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95" activeTab="2"/>
  </bookViews>
  <sheets>
    <sheet name="1班" sheetId="1" r:id="rId1"/>
    <sheet name="2班" sheetId="4" r:id="rId2"/>
    <sheet name="3班" sheetId="5" r:id="rId3"/>
  </sheets>
  <calcPr calcId="144525"/>
</workbook>
</file>

<file path=xl/sharedStrings.xml><?xml version="1.0" encoding="utf-8"?>
<sst xmlns="http://schemas.openxmlformats.org/spreadsheetml/2006/main" count="779" uniqueCount="491">
  <si>
    <t>创业培训补贴人员名册</t>
  </si>
  <si>
    <r>
      <t>申请单位（盖章）：  岳阳市第一职业中等专业学校    培训类别：GYB      培训时间：</t>
    </r>
    <r>
      <rPr>
        <u/>
        <sz val="14"/>
        <color theme="1"/>
        <rFont val="宋体"/>
        <charset val="134"/>
      </rPr>
      <t>2025</t>
    </r>
    <r>
      <rPr>
        <sz val="14"/>
        <color theme="1"/>
        <rFont val="宋体"/>
        <charset val="134"/>
      </rPr>
      <t>年度第</t>
    </r>
    <r>
      <rPr>
        <u/>
        <sz val="14"/>
        <color theme="1"/>
        <rFont val="宋体"/>
        <charset val="134"/>
      </rPr>
      <t xml:space="preserve"> 3</t>
    </r>
    <r>
      <rPr>
        <sz val="14"/>
        <color theme="1"/>
        <rFont val="宋体"/>
        <charset val="134"/>
      </rPr>
      <t xml:space="preserve">期 </t>
    </r>
    <r>
      <rPr>
        <u/>
        <sz val="14"/>
        <color theme="1"/>
        <rFont val="宋体"/>
        <charset val="134"/>
      </rPr>
      <t>1</t>
    </r>
    <r>
      <rPr>
        <sz val="14"/>
        <color theme="1"/>
        <rFont val="宋体"/>
        <charset val="134"/>
      </rPr>
      <t>班</t>
    </r>
  </si>
  <si>
    <t>序号</t>
  </si>
  <si>
    <t>姓 名</t>
  </si>
  <si>
    <t>性别</t>
  </si>
  <si>
    <t>居民身份证号</t>
  </si>
  <si>
    <t>学员类别</t>
  </si>
  <si>
    <t>创业培训合格证书编号</t>
  </si>
  <si>
    <t>补贴金额（元）</t>
  </si>
  <si>
    <t>联系电话</t>
  </si>
  <si>
    <t>刘海翔</t>
  </si>
  <si>
    <t>男</t>
  </si>
  <si>
    <t>430602********0251</t>
  </si>
  <si>
    <r>
      <rPr>
        <sz val="12"/>
        <color theme="1"/>
        <rFont val="仿宋"/>
        <charset val="134"/>
      </rPr>
      <t>大中专院校在校学生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含中职、技校</t>
    </r>
    <r>
      <rPr>
        <sz val="12"/>
        <color theme="1"/>
        <rFont val="Times New Roman"/>
        <charset val="134"/>
      </rPr>
      <t>)</t>
    </r>
  </si>
  <si>
    <t>430600202511GYB00715</t>
  </si>
  <si>
    <t>131****2334</t>
  </si>
  <si>
    <t>李鑫雨</t>
  </si>
  <si>
    <t>女</t>
  </si>
  <si>
    <t>430682********0186</t>
  </si>
  <si>
    <r>
      <rPr>
        <sz val="12"/>
        <color theme="1"/>
        <rFont val="仿宋"/>
        <charset val="134"/>
      </rPr>
      <t>大中专院校在校学生</t>
    </r>
    <r>
      <rPr>
        <sz val="12"/>
        <color theme="1"/>
        <rFont val="Times New Roman"/>
        <charset val="0"/>
      </rPr>
      <t>(</t>
    </r>
    <r>
      <rPr>
        <sz val="12"/>
        <color theme="1"/>
        <rFont val="宋体"/>
        <charset val="134"/>
      </rPr>
      <t>含中职、技校</t>
    </r>
    <r>
      <rPr>
        <sz val="12"/>
        <color theme="1"/>
        <rFont val="Times New Roman"/>
        <charset val="0"/>
      </rPr>
      <t>)</t>
    </r>
  </si>
  <si>
    <t>430600202511GYB00716</t>
  </si>
  <si>
    <t>139****8532</t>
  </si>
  <si>
    <t>磨相谭</t>
  </si>
  <si>
    <t>450124********0916</t>
  </si>
  <si>
    <t>430600202511GYB00717</t>
  </si>
  <si>
    <t>157****6825</t>
  </si>
  <si>
    <t>邓金华</t>
  </si>
  <si>
    <t>441523********6577</t>
  </si>
  <si>
    <t>430600202511GYB00718</t>
  </si>
  <si>
    <t>136****1736</t>
  </si>
  <si>
    <t>孙静怡</t>
  </si>
  <si>
    <t>430682********0240</t>
  </si>
  <si>
    <t>430600202511GYB00719</t>
  </si>
  <si>
    <t>182****5205</t>
  </si>
  <si>
    <t>任锦鑫</t>
  </si>
  <si>
    <t>430602********0194</t>
  </si>
  <si>
    <t>430600202511GYB00720</t>
  </si>
  <si>
    <t>173****3721</t>
  </si>
  <si>
    <t>王景梅</t>
  </si>
  <si>
    <t>430682********0101</t>
  </si>
  <si>
    <t>430600202511GYB00721</t>
  </si>
  <si>
    <t>193****7362</t>
  </si>
  <si>
    <t>刘季豪</t>
  </si>
  <si>
    <t>430621********0015</t>
  </si>
  <si>
    <t>430600202511GYB00722</t>
  </si>
  <si>
    <t>151****8763</t>
  </si>
  <si>
    <t>余佳昕</t>
  </si>
  <si>
    <t>430602********0069</t>
  </si>
  <si>
    <t>430600202511GYB00723</t>
  </si>
  <si>
    <t>199****1692</t>
  </si>
  <si>
    <t>何雅雯</t>
  </si>
  <si>
    <t>430921********1763</t>
  </si>
  <si>
    <t>430600202511GYB00724</t>
  </si>
  <si>
    <t>185****0718</t>
  </si>
  <si>
    <t>吴伊凡</t>
  </si>
  <si>
    <t>430602********0163</t>
  </si>
  <si>
    <r>
      <rPr>
        <sz val="12"/>
        <color theme="1"/>
        <rFont val="宋体"/>
        <charset val="134"/>
      </rPr>
      <t>大中专院校在校学生</t>
    </r>
    <r>
      <rPr>
        <sz val="12"/>
        <color theme="1"/>
        <rFont val="Times New Roman"/>
        <charset val="0"/>
      </rPr>
      <t>(</t>
    </r>
    <r>
      <rPr>
        <sz val="12"/>
        <color theme="1"/>
        <rFont val="宋体"/>
        <charset val="134"/>
      </rPr>
      <t>含中职、技校</t>
    </r>
    <r>
      <rPr>
        <sz val="12"/>
        <color theme="1"/>
        <rFont val="Times New Roman"/>
        <charset val="0"/>
      </rPr>
      <t>)</t>
    </r>
  </si>
  <si>
    <t>430600202511GYB00725</t>
  </si>
  <si>
    <t>190****5020</t>
  </si>
  <si>
    <t>郭征</t>
  </si>
  <si>
    <t>430621********0197</t>
  </si>
  <si>
    <t>430600202511GYB00726</t>
  </si>
  <si>
    <t>181****1881</t>
  </si>
  <si>
    <t>吴思辰</t>
  </si>
  <si>
    <t>430623********0199</t>
  </si>
  <si>
    <t>430600202511GYB00727</t>
  </si>
  <si>
    <t>135****5620</t>
  </si>
  <si>
    <t>汤景尧</t>
  </si>
  <si>
    <t>430623********0313</t>
  </si>
  <si>
    <t>430600202511GYB00728</t>
  </si>
  <si>
    <t>158****8537</t>
  </si>
  <si>
    <t>刘洋</t>
  </si>
  <si>
    <t>430621********0206</t>
  </si>
  <si>
    <t>430600202511GYB00729</t>
  </si>
  <si>
    <t>173****1399</t>
  </si>
  <si>
    <t>李珍妮</t>
  </si>
  <si>
    <t>430602********0268</t>
  </si>
  <si>
    <t>430600202511GYB00730</t>
  </si>
  <si>
    <t>185****8858</t>
  </si>
  <si>
    <t>姚俊宇</t>
  </si>
  <si>
    <t>430611********0033</t>
  </si>
  <si>
    <t>430600202511GYB00731</t>
  </si>
  <si>
    <t>183****9528</t>
  </si>
  <si>
    <t>李希</t>
  </si>
  <si>
    <t>430602********0082</t>
  </si>
  <si>
    <t>430600202511GYB00732</t>
  </si>
  <si>
    <t>138****7831</t>
  </si>
  <si>
    <t>李盼</t>
  </si>
  <si>
    <t>430621********0282</t>
  </si>
  <si>
    <t>430600202511GYB00733</t>
  </si>
  <si>
    <t>152****9625</t>
  </si>
  <si>
    <t>郭柔</t>
  </si>
  <si>
    <t>430621********0084</t>
  </si>
  <si>
    <t>430600202511GYB00734</t>
  </si>
  <si>
    <t>191****4843</t>
  </si>
  <si>
    <t>易政</t>
  </si>
  <si>
    <t>430682********0037</t>
  </si>
  <si>
    <t>430600202511GYB00735</t>
  </si>
  <si>
    <t>172****9751</t>
  </si>
  <si>
    <t>魏湘</t>
  </si>
  <si>
    <t>430621********0086</t>
  </si>
  <si>
    <t>430600202511GYB00736</t>
  </si>
  <si>
    <t>153****8187</t>
  </si>
  <si>
    <t>彭予晗</t>
  </si>
  <si>
    <t>430682********0148</t>
  </si>
  <si>
    <t>430600202511GYB00737</t>
  </si>
  <si>
    <t>185****3495</t>
  </si>
  <si>
    <t>赵文卓</t>
  </si>
  <si>
    <t>430621********0434</t>
  </si>
  <si>
    <t>430600202511GYB00738</t>
  </si>
  <si>
    <t>166****1070</t>
  </si>
  <si>
    <t>李琪</t>
  </si>
  <si>
    <t>430621********0019</t>
  </si>
  <si>
    <t>430600202511GYB00739</t>
  </si>
  <si>
    <t>190****2265</t>
  </si>
  <si>
    <t>李欣怡</t>
  </si>
  <si>
    <t>430621********0085</t>
  </si>
  <si>
    <t>430600202511GYB00740</t>
  </si>
  <si>
    <t>180****8907</t>
  </si>
  <si>
    <t>吴一凡</t>
  </si>
  <si>
    <t>430600202511GYB00741</t>
  </si>
  <si>
    <t>191****0588</t>
  </si>
  <si>
    <t>潘欣</t>
  </si>
  <si>
    <t>430921********0225</t>
  </si>
  <si>
    <t>430600202511GYB00742</t>
  </si>
  <si>
    <t>190****4508</t>
  </si>
  <si>
    <t>黎明</t>
  </si>
  <si>
    <t>430602********0294</t>
  </si>
  <si>
    <t>430600202511GYB00743</t>
  </si>
  <si>
    <t>159****0065</t>
  </si>
  <si>
    <t>邹羽卿</t>
  </si>
  <si>
    <t>430682********0248</t>
  </si>
  <si>
    <t>430600202511GYB00744</t>
  </si>
  <si>
    <t>173****2918</t>
  </si>
  <si>
    <t>王雨帆</t>
  </si>
  <si>
    <t>430681********0179</t>
  </si>
  <si>
    <t>430600202511GYB00745</t>
  </si>
  <si>
    <t>139****1516</t>
  </si>
  <si>
    <t>喻俊诚</t>
  </si>
  <si>
    <t>430682********0139</t>
  </si>
  <si>
    <t>430600202511GYB00746</t>
  </si>
  <si>
    <t>187****2595</t>
  </si>
  <si>
    <t>喻宝锋</t>
  </si>
  <si>
    <t>430682********0070</t>
  </si>
  <si>
    <t>430600202511GYB00747</t>
  </si>
  <si>
    <t>178****9738</t>
  </si>
  <si>
    <t>张雅婷</t>
  </si>
  <si>
    <t>430602********0140</t>
  </si>
  <si>
    <t>430600202511GYB00748</t>
  </si>
  <si>
    <t>137****7837</t>
  </si>
  <si>
    <t>陈若妍</t>
  </si>
  <si>
    <t>430602********0081</t>
  </si>
  <si>
    <t>430600202511GYB00749</t>
  </si>
  <si>
    <t>190****4538</t>
  </si>
  <si>
    <t>程雨</t>
  </si>
  <si>
    <t>360921********0646</t>
  </si>
  <si>
    <t>430600202511GYB00750</t>
  </si>
  <si>
    <t>188****8005</t>
  </si>
  <si>
    <t>赵佳悦</t>
  </si>
  <si>
    <t>430602********0324</t>
  </si>
  <si>
    <t>430600202511GYB00751</t>
  </si>
  <si>
    <t>199****0724</t>
  </si>
  <si>
    <t>蔡欣怡</t>
  </si>
  <si>
    <t>430623********008X</t>
  </si>
  <si>
    <t>430600202511GYB00752</t>
  </si>
  <si>
    <t>136****0687</t>
  </si>
  <si>
    <t>田诗雨</t>
  </si>
  <si>
    <t>430603********0047</t>
  </si>
  <si>
    <t>430600202511GYB00753</t>
  </si>
  <si>
    <t xml:space="preserve"> 18****27309</t>
  </si>
  <si>
    <t>石小雅</t>
  </si>
  <si>
    <t>430623********0103</t>
  </si>
  <si>
    <t>430600202511GYB00754</t>
  </si>
  <si>
    <t>191****5067</t>
  </si>
  <si>
    <r>
      <t>申请单位（盖章）：  岳阳市第一职业中等专业学校    培训类别：GYB      培训时间：</t>
    </r>
    <r>
      <rPr>
        <u/>
        <sz val="14"/>
        <color theme="1"/>
        <rFont val="宋体"/>
        <charset val="134"/>
      </rPr>
      <t>2025</t>
    </r>
    <r>
      <rPr>
        <sz val="14"/>
        <color theme="1"/>
        <rFont val="宋体"/>
        <charset val="134"/>
      </rPr>
      <t>年度第</t>
    </r>
    <r>
      <rPr>
        <u/>
        <sz val="14"/>
        <color theme="1"/>
        <rFont val="宋体"/>
        <charset val="134"/>
      </rPr>
      <t xml:space="preserve"> 3</t>
    </r>
    <r>
      <rPr>
        <sz val="14"/>
        <color theme="1"/>
        <rFont val="宋体"/>
        <charset val="134"/>
      </rPr>
      <t xml:space="preserve">期 </t>
    </r>
    <r>
      <rPr>
        <u/>
        <sz val="14"/>
        <color theme="1"/>
        <rFont val="宋体"/>
        <charset val="134"/>
      </rPr>
      <t>2</t>
    </r>
    <r>
      <rPr>
        <sz val="14"/>
        <color theme="1"/>
        <rFont val="宋体"/>
        <charset val="134"/>
      </rPr>
      <t>班</t>
    </r>
  </si>
  <si>
    <t>陈超</t>
  </si>
  <si>
    <t>430682********0118</t>
  </si>
  <si>
    <t>430600202511GYB00794</t>
  </si>
  <si>
    <t>173****2956</t>
  </si>
  <si>
    <t>李铭</t>
  </si>
  <si>
    <t>430621********019x</t>
  </si>
  <si>
    <t>430600202511GYB00795</t>
  </si>
  <si>
    <t>186****9862</t>
  </si>
  <si>
    <t>冷文峰</t>
  </si>
  <si>
    <t>430626********0241</t>
  </si>
  <si>
    <t>430600202511GYB00796</t>
  </si>
  <si>
    <t>199****0628</t>
  </si>
  <si>
    <t>隋子谦</t>
  </si>
  <si>
    <t>430621********0216</t>
  </si>
  <si>
    <t>430600202511GYB00797</t>
  </si>
  <si>
    <t>173****0292</t>
  </si>
  <si>
    <t>王钰敏</t>
  </si>
  <si>
    <t>430602********0044</t>
  </si>
  <si>
    <t>430600202511GYB00798</t>
  </si>
  <si>
    <t>131****3676</t>
  </si>
  <si>
    <t>雷天宇</t>
  </si>
  <si>
    <t>430611********0018</t>
  </si>
  <si>
    <t>430600202511GYB00799</t>
  </si>
  <si>
    <t>173****7813</t>
  </si>
  <si>
    <t>樊智能</t>
  </si>
  <si>
    <t>430682********011X</t>
  </si>
  <si>
    <t>430600202511GYB00800</t>
  </si>
  <si>
    <t>139****0865</t>
  </si>
  <si>
    <t>赵鑫宇</t>
  </si>
  <si>
    <t>430682********023X</t>
  </si>
  <si>
    <t>430600202511GYB00801</t>
  </si>
  <si>
    <t>181****4720</t>
  </si>
  <si>
    <t>龚梓涵</t>
  </si>
  <si>
    <t>430621********0198</t>
  </si>
  <si>
    <t>430600202511GYB00802</t>
  </si>
  <si>
    <t>177****6068</t>
  </si>
  <si>
    <t>刘子刚</t>
  </si>
  <si>
    <t>430602********007X</t>
  </si>
  <si>
    <t>430600202511GYB00803</t>
  </si>
  <si>
    <t>173****3979</t>
  </si>
  <si>
    <t>姚奥星</t>
  </si>
  <si>
    <t>430621********0077</t>
  </si>
  <si>
    <t>430600202511GYB00804</t>
  </si>
  <si>
    <t>199****6665</t>
  </si>
  <si>
    <t>钟斌瀚</t>
  </si>
  <si>
    <t>430626********0036</t>
  </si>
  <si>
    <t>430600202511GYB00805</t>
  </si>
  <si>
    <t>廖嘉铭</t>
  </si>
  <si>
    <t>430981********7291</t>
  </si>
  <si>
    <t>430600202511GYB00806</t>
  </si>
  <si>
    <t>150****5155</t>
  </si>
  <si>
    <t>危佳琪</t>
  </si>
  <si>
    <t>430623********0265</t>
  </si>
  <si>
    <t>430600202511GYB00807</t>
  </si>
  <si>
    <t>176****0029</t>
  </si>
  <si>
    <t>邹钊茹</t>
  </si>
  <si>
    <t>430621********0128</t>
  </si>
  <si>
    <t>430600202511GYB00808</t>
  </si>
  <si>
    <t>188****1518</t>
  </si>
  <si>
    <t>余婧晖</t>
  </si>
  <si>
    <t>430602********0386</t>
  </si>
  <si>
    <t>430600202511GYB00809</t>
  </si>
  <si>
    <t>199****0669</t>
  </si>
  <si>
    <t>雷佳蔓</t>
  </si>
  <si>
    <t>430602********0023</t>
  </si>
  <si>
    <t>430600202511GYB00810</t>
  </si>
  <si>
    <t>183****0750</t>
  </si>
  <si>
    <t>刘佳怡</t>
  </si>
  <si>
    <t>431322********0702</t>
  </si>
  <si>
    <t>430600202511GYB00811</t>
  </si>
  <si>
    <t>156****2348</t>
  </si>
  <si>
    <t>周涛</t>
  </si>
  <si>
    <t>430611********0145</t>
  </si>
  <si>
    <t>430600202511GYB00812</t>
  </si>
  <si>
    <t>182****6330</t>
  </si>
  <si>
    <t>刘宸安</t>
  </si>
  <si>
    <t>430602********0036</t>
  </si>
  <si>
    <t>430600202511GYB00813</t>
  </si>
  <si>
    <t>199****8927</t>
  </si>
  <si>
    <t>高阳</t>
  </si>
  <si>
    <t>430623********0165</t>
  </si>
  <si>
    <t>430600202511GYB00814</t>
  </si>
  <si>
    <t>139****7112</t>
  </si>
  <si>
    <t>孙成俊</t>
  </si>
  <si>
    <t>430602********011X</t>
  </si>
  <si>
    <t>430600202511GYB00815</t>
  </si>
  <si>
    <t>185****0517</t>
  </si>
  <si>
    <t>许菁</t>
  </si>
  <si>
    <t>430602********014X</t>
  </si>
  <si>
    <t>430600202511GYB00816</t>
  </si>
  <si>
    <t>153****9377</t>
  </si>
  <si>
    <t>李圣铭</t>
  </si>
  <si>
    <t>430602********0338</t>
  </si>
  <si>
    <t>430600202511GYB00817</t>
  </si>
  <si>
    <t>135****9928</t>
  </si>
  <si>
    <t>钟子锐</t>
  </si>
  <si>
    <t>430921********0051</t>
  </si>
  <si>
    <t>430600202511GYB00818</t>
  </si>
  <si>
    <t>199****9197</t>
  </si>
  <si>
    <t>汤家浓</t>
  </si>
  <si>
    <t>430600202511GYB00819</t>
  </si>
  <si>
    <t>130****3493</t>
  </si>
  <si>
    <t>周治轩</t>
  </si>
  <si>
    <t>430602********0231</t>
  </si>
  <si>
    <t>430600202511GYB00820</t>
  </si>
  <si>
    <t>198****7998</t>
  </si>
  <si>
    <t>胡凯</t>
  </si>
  <si>
    <t>430621********0377</t>
  </si>
  <si>
    <t>430600202511GYB00821</t>
  </si>
  <si>
    <t>130****5586</t>
  </si>
  <si>
    <t>赵佳怡</t>
  </si>
  <si>
    <t>430602********0340</t>
  </si>
  <si>
    <t>430600202511GYB00822</t>
  </si>
  <si>
    <t>199****1550</t>
  </si>
  <si>
    <t>张印田</t>
  </si>
  <si>
    <t>430623********0078</t>
  </si>
  <si>
    <t>430600202511GYB00823</t>
  </si>
  <si>
    <t xml:space="preserve"> 15****65680</t>
  </si>
  <si>
    <t>何广炫</t>
  </si>
  <si>
    <t>450922********2494</t>
  </si>
  <si>
    <t>430600202511GYB00824</t>
  </si>
  <si>
    <t>133****9200</t>
  </si>
  <si>
    <t>杨亦缇</t>
  </si>
  <si>
    <t>430611********0026</t>
  </si>
  <si>
    <t>430600202511GYB00825</t>
  </si>
  <si>
    <t xml:space="preserve"> 18****05261</t>
  </si>
  <si>
    <t>余涵</t>
  </si>
  <si>
    <t>430621********0296</t>
  </si>
  <si>
    <t>430600202511GYB00826</t>
  </si>
  <si>
    <t>182****0335</t>
  </si>
  <si>
    <t>许棹宇</t>
  </si>
  <si>
    <t>430621********0310</t>
  </si>
  <si>
    <t>430600202511GYB00827</t>
  </si>
  <si>
    <t>190****4528</t>
  </si>
  <si>
    <t>黄涵婷</t>
  </si>
  <si>
    <t>430681********0247</t>
  </si>
  <si>
    <t>430600202511GYB00828</t>
  </si>
  <si>
    <t>153****5782</t>
  </si>
  <si>
    <t>李震杰</t>
  </si>
  <si>
    <t>430381********0453</t>
  </si>
  <si>
    <t>430600202511GYB00829</t>
  </si>
  <si>
    <t>166****0169</t>
  </si>
  <si>
    <t>吴思琪</t>
  </si>
  <si>
    <t>430602********0022</t>
  </si>
  <si>
    <t>430600202511GYB00830</t>
  </si>
  <si>
    <t>191****9390</t>
  </si>
  <si>
    <t>冯子锐</t>
  </si>
  <si>
    <t>430682********0233</t>
  </si>
  <si>
    <t>430600202511GYB00831</t>
  </si>
  <si>
    <t>188****0169</t>
  </si>
  <si>
    <t>丁依可</t>
  </si>
  <si>
    <t>430603********0043</t>
  </si>
  <si>
    <t>430600202511GYB00832</t>
  </si>
  <si>
    <t>180****2091</t>
  </si>
  <si>
    <t>李佳婧</t>
  </si>
  <si>
    <t>430626********0163</t>
  </si>
  <si>
    <t>430600202511GYB00833</t>
  </si>
  <si>
    <t>190****7939</t>
  </si>
  <si>
    <r>
      <t>申请单位（盖章）：  岳阳市第一职业中等专业学校    培训类别：GYB      培训时间：</t>
    </r>
    <r>
      <rPr>
        <u/>
        <sz val="14"/>
        <color theme="1"/>
        <rFont val="宋体"/>
        <charset val="134"/>
      </rPr>
      <t>2025</t>
    </r>
    <r>
      <rPr>
        <sz val="14"/>
        <color theme="1"/>
        <rFont val="宋体"/>
        <charset val="134"/>
      </rPr>
      <t>年度第</t>
    </r>
    <r>
      <rPr>
        <u/>
        <sz val="14"/>
        <color theme="1"/>
        <rFont val="宋体"/>
        <charset val="134"/>
      </rPr>
      <t xml:space="preserve"> 3</t>
    </r>
    <r>
      <rPr>
        <sz val="14"/>
        <color theme="1"/>
        <rFont val="宋体"/>
        <charset val="134"/>
      </rPr>
      <t xml:space="preserve">期 </t>
    </r>
    <r>
      <rPr>
        <u/>
        <sz val="14"/>
        <color theme="1"/>
        <rFont val="宋体"/>
        <charset val="134"/>
      </rPr>
      <t>3</t>
    </r>
    <r>
      <rPr>
        <sz val="14"/>
        <color theme="1"/>
        <rFont val="宋体"/>
        <charset val="134"/>
      </rPr>
      <t>班</t>
    </r>
  </si>
  <si>
    <t>王梓轩</t>
  </si>
  <si>
    <t>430602********0059</t>
  </si>
  <si>
    <t>139****3961</t>
  </si>
  <si>
    <t>夏盼如</t>
  </si>
  <si>
    <t>430682********0067</t>
  </si>
  <si>
    <t>430600202511GYB00755</t>
  </si>
  <si>
    <t>178****2638</t>
  </si>
  <si>
    <t>许嘉勇</t>
  </si>
  <si>
    <t>430621********0051</t>
  </si>
  <si>
    <t>430600202511GYB00756</t>
  </si>
  <si>
    <t>130****7245</t>
  </si>
  <si>
    <t>万超</t>
  </si>
  <si>
    <t>430621********0294</t>
  </si>
  <si>
    <t>430600202511GYB00757</t>
  </si>
  <si>
    <t>173****3393</t>
  </si>
  <si>
    <t>李锌佩</t>
  </si>
  <si>
    <t>430681********0084</t>
  </si>
  <si>
    <t>430600202511GYB00758</t>
  </si>
  <si>
    <t>131****5667</t>
  </si>
  <si>
    <t>杨雅婷</t>
  </si>
  <si>
    <t xml:space="preserve">430624********0187
</t>
  </si>
  <si>
    <t>430600202511GYB00759</t>
  </si>
  <si>
    <t>177****3622</t>
  </si>
  <si>
    <t>闵琰</t>
  </si>
  <si>
    <t>430621********0363</t>
  </si>
  <si>
    <t>430600202511GYB00760</t>
  </si>
  <si>
    <t>199****1097</t>
  </si>
  <si>
    <t>黄芊</t>
  </si>
  <si>
    <t>430621********0066</t>
  </si>
  <si>
    <t>430600202511GYB00761</t>
  </si>
  <si>
    <t>136****6184</t>
  </si>
  <si>
    <t>唐国庆</t>
  </si>
  <si>
    <t>430682********0092</t>
  </si>
  <si>
    <t>430600202511GYB00762</t>
  </si>
  <si>
    <t>130****6404</t>
  </si>
  <si>
    <t>陆煜</t>
  </si>
  <si>
    <t>430682********0062</t>
  </si>
  <si>
    <t>430600202511GYB00763</t>
  </si>
  <si>
    <t>133****9432</t>
  </si>
  <si>
    <t>李雪</t>
  </si>
  <si>
    <t>430621********0141</t>
  </si>
  <si>
    <t>430600202511GYB00764</t>
  </si>
  <si>
    <t>138****8730</t>
  </si>
  <si>
    <t>龚燕</t>
  </si>
  <si>
    <t>430682********0180</t>
  </si>
  <si>
    <t>430600202511GYB00765</t>
  </si>
  <si>
    <t>191****8340</t>
  </si>
  <si>
    <t>易青</t>
  </si>
  <si>
    <t>430602********0125</t>
  </si>
  <si>
    <t>430600202511GYB00766</t>
  </si>
  <si>
    <t>193****6071</t>
  </si>
  <si>
    <t>黄宏涛</t>
  </si>
  <si>
    <t>430602********005X</t>
  </si>
  <si>
    <t>430600202511GYB00767</t>
  </si>
  <si>
    <t>199****0580</t>
  </si>
  <si>
    <t>刘紫含</t>
  </si>
  <si>
    <t>430602********006X</t>
  </si>
  <si>
    <t>430600202511GYB00768</t>
  </si>
  <si>
    <t>177****7761</t>
  </si>
  <si>
    <t>成钊</t>
  </si>
  <si>
    <t>430611********0036</t>
  </si>
  <si>
    <t>430600202511GYB00769</t>
  </si>
  <si>
    <t>158****1856</t>
  </si>
  <si>
    <t>胡晨</t>
  </si>
  <si>
    <t>430602********0085</t>
  </si>
  <si>
    <t>430600202511GYB00770</t>
  </si>
  <si>
    <t>198****0518</t>
  </si>
  <si>
    <t>冯康</t>
  </si>
  <si>
    <t>320382********2519</t>
  </si>
  <si>
    <t>430600202511GYB00771</t>
  </si>
  <si>
    <t>191****7736</t>
  </si>
  <si>
    <t>李梓楠</t>
  </si>
  <si>
    <t>430682********0159</t>
  </si>
  <si>
    <t>430600202511GYB00772</t>
  </si>
  <si>
    <t>195****0570</t>
  </si>
  <si>
    <t>付雨微</t>
  </si>
  <si>
    <t>430621********0043</t>
  </si>
  <si>
    <t>430600202511GYB00773</t>
  </si>
  <si>
    <t>199****1002</t>
  </si>
  <si>
    <t>高丹辉</t>
  </si>
  <si>
    <t>430602********0145</t>
  </si>
  <si>
    <t>430600202511GYB00774</t>
  </si>
  <si>
    <t>188****7897</t>
  </si>
  <si>
    <t>向璇</t>
  </si>
  <si>
    <t>430682********0084</t>
  </si>
  <si>
    <t>430600202511GYB00775</t>
  </si>
  <si>
    <t>190****2629</t>
  </si>
  <si>
    <t>谢其昌</t>
  </si>
  <si>
    <t>430682********0112</t>
  </si>
  <si>
    <t>430600202511GYB00776</t>
  </si>
  <si>
    <t>156****3008</t>
  </si>
  <si>
    <t>曾诗涵</t>
  </si>
  <si>
    <t>430602********0202</t>
  </si>
  <si>
    <t>430600202511GYB00777</t>
  </si>
  <si>
    <t>137****9893</t>
  </si>
  <si>
    <t>任鑫蕾</t>
  </si>
  <si>
    <t>430681********0025</t>
  </si>
  <si>
    <t>430600202511GYB00778</t>
  </si>
  <si>
    <t>181****5910</t>
  </si>
  <si>
    <t>周凯</t>
  </si>
  <si>
    <t>430621********0254</t>
  </si>
  <si>
    <t>430600202511GYB00779</t>
  </si>
  <si>
    <t>176****9059</t>
  </si>
  <si>
    <t>龙源</t>
  </si>
  <si>
    <t>430611********0087</t>
  </si>
  <si>
    <t>430600202511GYB00780</t>
  </si>
  <si>
    <t>152****8128</t>
  </si>
  <si>
    <t>刘亮亮</t>
  </si>
  <si>
    <t>430621********0079</t>
  </si>
  <si>
    <t>430600202511GYB00781</t>
  </si>
  <si>
    <t>190****4540</t>
  </si>
  <si>
    <t>陈丁磊</t>
  </si>
  <si>
    <t>430682********0055</t>
  </si>
  <si>
    <t>430600202511GYB00782</t>
  </si>
  <si>
    <t>198****7050</t>
  </si>
  <si>
    <t>兰馨愉</t>
  </si>
  <si>
    <t>430623********020X</t>
  </si>
  <si>
    <t>430600202511GYB00783</t>
  </si>
  <si>
    <t>157****6902</t>
  </si>
  <si>
    <t>张子龙</t>
  </si>
  <si>
    <t>421023********5713</t>
  </si>
  <si>
    <t>430600202511GYB00784</t>
  </si>
  <si>
    <t>159****0889</t>
  </si>
  <si>
    <t>马涵</t>
  </si>
  <si>
    <t>430602********0116</t>
  </si>
  <si>
    <t>430600202511GYB00785</t>
  </si>
  <si>
    <t>190****4541</t>
  </si>
  <si>
    <t>刘威</t>
  </si>
  <si>
    <t>430602********0216</t>
  </si>
  <si>
    <t>430600202511GYB00786</t>
  </si>
  <si>
    <t>172****0558</t>
  </si>
  <si>
    <t>李宇扬</t>
  </si>
  <si>
    <t>430621********0114</t>
  </si>
  <si>
    <t>430600202511GYB00787</t>
  </si>
  <si>
    <t>189****8576</t>
  </si>
  <si>
    <t>廖晨宇</t>
  </si>
  <si>
    <t>430621********0157</t>
  </si>
  <si>
    <t>430600202511GYB00788</t>
  </si>
  <si>
    <t>182****1122</t>
  </si>
  <si>
    <t>刘雨彤</t>
  </si>
  <si>
    <t>430611********0088</t>
  </si>
  <si>
    <t>430600202511GYB00789</t>
  </si>
  <si>
    <t>135****8200</t>
  </si>
  <si>
    <t>曹娜</t>
  </si>
  <si>
    <t>430602********0089</t>
  </si>
  <si>
    <t>430600202511GYB00790</t>
  </si>
  <si>
    <t>183****0228</t>
  </si>
  <si>
    <t>佘东阳</t>
  </si>
  <si>
    <t>430603********0010</t>
  </si>
  <si>
    <t>430600202511GYB00791</t>
  </si>
  <si>
    <t>135****7225</t>
  </si>
  <si>
    <t>余瑞</t>
  </si>
  <si>
    <t>430600202511GYB00792</t>
  </si>
  <si>
    <t>189****1831</t>
  </si>
  <si>
    <t>周烨</t>
  </si>
  <si>
    <t>430600202511GYB00793</t>
  </si>
  <si>
    <t>133****5577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</si>
</sst>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0"/>
    </font>
    <font>
      <sz val="11"/>
      <name val="仿宋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4"/>
      <color theme="1"/>
      <name val="宋体"/>
      <charset val="134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34" workbookViewId="0">
      <selection activeCell="I25" sqref="I25"/>
    </sheetView>
  </sheetViews>
  <sheetFormatPr defaultColWidth="9" defaultRowHeight="13.5" outlineLevelCol="7"/>
  <cols>
    <col min="4" max="4" width="30.5" customWidth="1"/>
    <col min="5" max="5" width="21.75" customWidth="1"/>
    <col min="6" max="6" width="25.6416666666667" style="18" customWidth="1"/>
    <col min="7" max="7" width="9" style="2"/>
    <col min="8" max="8" width="17.625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ht="27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ht="2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s="1" customFormat="1" ht="22" customHeight="1" spans="1:8">
      <c r="A4" s="9">
        <v>1</v>
      </c>
      <c r="B4" s="19" t="s">
        <v>10</v>
      </c>
      <c r="C4" s="19" t="s">
        <v>11</v>
      </c>
      <c r="D4" s="20" t="s">
        <v>12</v>
      </c>
      <c r="E4" s="9" t="s">
        <v>13</v>
      </c>
      <c r="F4" s="9" t="s">
        <v>14</v>
      </c>
      <c r="G4" s="12">
        <v>900</v>
      </c>
      <c r="H4" s="19" t="s">
        <v>15</v>
      </c>
    </row>
    <row r="5" s="1" customFormat="1" ht="22" customHeight="1" spans="1:8">
      <c r="A5" s="9">
        <v>2</v>
      </c>
      <c r="B5" s="19" t="s">
        <v>16</v>
      </c>
      <c r="C5" s="19" t="s">
        <v>17</v>
      </c>
      <c r="D5" s="20" t="s">
        <v>18</v>
      </c>
      <c r="E5" s="9" t="s">
        <v>19</v>
      </c>
      <c r="F5" s="9" t="s">
        <v>20</v>
      </c>
      <c r="G5" s="12">
        <v>900</v>
      </c>
      <c r="H5" s="19" t="s">
        <v>21</v>
      </c>
    </row>
    <row r="6" s="1" customFormat="1" ht="22" customHeight="1" spans="1:8">
      <c r="A6" s="9">
        <v>3</v>
      </c>
      <c r="B6" s="19" t="s">
        <v>22</v>
      </c>
      <c r="C6" s="19" t="s">
        <v>11</v>
      </c>
      <c r="D6" s="20" t="s">
        <v>23</v>
      </c>
      <c r="E6" s="9" t="s">
        <v>19</v>
      </c>
      <c r="F6" s="9" t="s">
        <v>24</v>
      </c>
      <c r="G6" s="12">
        <v>900</v>
      </c>
      <c r="H6" s="19" t="s">
        <v>25</v>
      </c>
    </row>
    <row r="7" s="1" customFormat="1" ht="22" customHeight="1" spans="1:8">
      <c r="A7" s="9">
        <v>4</v>
      </c>
      <c r="B7" s="19" t="s">
        <v>26</v>
      </c>
      <c r="C7" s="19" t="s">
        <v>11</v>
      </c>
      <c r="D7" s="20" t="s">
        <v>27</v>
      </c>
      <c r="E7" s="9" t="s">
        <v>19</v>
      </c>
      <c r="F7" s="9" t="s">
        <v>28</v>
      </c>
      <c r="G7" s="12">
        <v>900</v>
      </c>
      <c r="H7" s="19" t="s">
        <v>29</v>
      </c>
    </row>
    <row r="8" s="1" customFormat="1" ht="22" customHeight="1" spans="1:8">
      <c r="A8" s="9">
        <v>5</v>
      </c>
      <c r="B8" s="19" t="s">
        <v>30</v>
      </c>
      <c r="C8" s="19" t="s">
        <v>17</v>
      </c>
      <c r="D8" s="20" t="s">
        <v>31</v>
      </c>
      <c r="E8" s="9" t="s">
        <v>19</v>
      </c>
      <c r="F8" s="9" t="s">
        <v>32</v>
      </c>
      <c r="G8" s="12">
        <v>900</v>
      </c>
      <c r="H8" s="19" t="s">
        <v>33</v>
      </c>
    </row>
    <row r="9" s="1" customFormat="1" ht="22" customHeight="1" spans="1:8">
      <c r="A9" s="9">
        <v>6</v>
      </c>
      <c r="B9" s="19" t="s">
        <v>34</v>
      </c>
      <c r="C9" s="19" t="s">
        <v>11</v>
      </c>
      <c r="D9" s="20" t="s">
        <v>35</v>
      </c>
      <c r="E9" s="9" t="s">
        <v>19</v>
      </c>
      <c r="F9" s="9" t="s">
        <v>36</v>
      </c>
      <c r="G9" s="12">
        <v>900</v>
      </c>
      <c r="H9" s="19" t="s">
        <v>37</v>
      </c>
    </row>
    <row r="10" s="1" customFormat="1" ht="22" customHeight="1" spans="1:8">
      <c r="A10" s="9">
        <v>7</v>
      </c>
      <c r="B10" s="19" t="s">
        <v>38</v>
      </c>
      <c r="C10" s="19" t="s">
        <v>17</v>
      </c>
      <c r="D10" s="20" t="s">
        <v>39</v>
      </c>
      <c r="E10" s="9" t="s">
        <v>19</v>
      </c>
      <c r="F10" s="9" t="s">
        <v>40</v>
      </c>
      <c r="G10" s="12">
        <v>900</v>
      </c>
      <c r="H10" s="19" t="s">
        <v>41</v>
      </c>
    </row>
    <row r="11" s="1" customFormat="1" ht="22" customHeight="1" spans="1:8">
      <c r="A11" s="9">
        <v>8</v>
      </c>
      <c r="B11" s="19" t="s">
        <v>42</v>
      </c>
      <c r="C11" s="19" t="s">
        <v>11</v>
      </c>
      <c r="D11" s="20" t="s">
        <v>43</v>
      </c>
      <c r="E11" s="9" t="s">
        <v>19</v>
      </c>
      <c r="F11" s="9" t="s">
        <v>44</v>
      </c>
      <c r="G11" s="12">
        <v>900</v>
      </c>
      <c r="H11" s="19" t="s">
        <v>45</v>
      </c>
    </row>
    <row r="12" s="1" customFormat="1" ht="22" customHeight="1" spans="1:8">
      <c r="A12" s="9">
        <v>9</v>
      </c>
      <c r="B12" s="19" t="s">
        <v>46</v>
      </c>
      <c r="C12" s="19" t="s">
        <v>17</v>
      </c>
      <c r="D12" s="20" t="s">
        <v>47</v>
      </c>
      <c r="E12" s="9" t="s">
        <v>19</v>
      </c>
      <c r="F12" s="9" t="s">
        <v>48</v>
      </c>
      <c r="G12" s="12">
        <v>900</v>
      </c>
      <c r="H12" s="19" t="s">
        <v>49</v>
      </c>
    </row>
    <row r="13" s="1" customFormat="1" ht="22" customHeight="1" spans="1:8">
      <c r="A13" s="9">
        <v>10</v>
      </c>
      <c r="B13" s="19" t="s">
        <v>50</v>
      </c>
      <c r="C13" s="19" t="s">
        <v>17</v>
      </c>
      <c r="D13" s="20" t="s">
        <v>51</v>
      </c>
      <c r="E13" s="9" t="s">
        <v>19</v>
      </c>
      <c r="F13" s="9" t="s">
        <v>52</v>
      </c>
      <c r="G13" s="12">
        <v>900</v>
      </c>
      <c r="H13" s="19" t="s">
        <v>53</v>
      </c>
    </row>
    <row r="14" ht="22" customHeight="1" spans="1:8">
      <c r="A14" s="9">
        <v>11</v>
      </c>
      <c r="B14" s="19" t="s">
        <v>54</v>
      </c>
      <c r="C14" s="19" t="s">
        <v>17</v>
      </c>
      <c r="D14" s="20" t="s">
        <v>55</v>
      </c>
      <c r="E14" s="9" t="s">
        <v>56</v>
      </c>
      <c r="F14" s="9" t="s">
        <v>57</v>
      </c>
      <c r="G14" s="12">
        <v>900</v>
      </c>
      <c r="H14" s="19" t="s">
        <v>58</v>
      </c>
    </row>
    <row r="15" ht="22" customHeight="1" spans="1:8">
      <c r="A15" s="9">
        <v>12</v>
      </c>
      <c r="B15" s="19" t="s">
        <v>59</v>
      </c>
      <c r="C15" s="19" t="s">
        <v>11</v>
      </c>
      <c r="D15" s="20" t="s">
        <v>60</v>
      </c>
      <c r="E15" s="9" t="s">
        <v>56</v>
      </c>
      <c r="F15" s="9" t="s">
        <v>61</v>
      </c>
      <c r="G15" s="12">
        <v>900</v>
      </c>
      <c r="H15" s="19" t="s">
        <v>62</v>
      </c>
    </row>
    <row r="16" ht="22" customHeight="1" spans="1:8">
      <c r="A16" s="9">
        <v>13</v>
      </c>
      <c r="B16" s="19" t="s">
        <v>63</v>
      </c>
      <c r="C16" s="19" t="s">
        <v>11</v>
      </c>
      <c r="D16" s="20" t="s">
        <v>64</v>
      </c>
      <c r="E16" s="9" t="s">
        <v>56</v>
      </c>
      <c r="F16" s="9" t="s">
        <v>65</v>
      </c>
      <c r="G16" s="12">
        <v>900</v>
      </c>
      <c r="H16" s="19" t="s">
        <v>66</v>
      </c>
    </row>
    <row r="17" ht="22" customHeight="1" spans="1:8">
      <c r="A17" s="9">
        <v>14</v>
      </c>
      <c r="B17" s="19" t="s">
        <v>67</v>
      </c>
      <c r="C17" s="19" t="s">
        <v>11</v>
      </c>
      <c r="D17" s="20" t="s">
        <v>68</v>
      </c>
      <c r="E17" s="9" t="s">
        <v>56</v>
      </c>
      <c r="F17" s="9" t="s">
        <v>69</v>
      </c>
      <c r="G17" s="12">
        <v>900</v>
      </c>
      <c r="H17" s="19" t="s">
        <v>70</v>
      </c>
    </row>
    <row r="18" ht="22" customHeight="1" spans="1:8">
      <c r="A18" s="9">
        <v>15</v>
      </c>
      <c r="B18" s="19" t="s">
        <v>71</v>
      </c>
      <c r="C18" s="19" t="s">
        <v>17</v>
      </c>
      <c r="D18" s="20" t="s">
        <v>72</v>
      </c>
      <c r="E18" s="9" t="s">
        <v>56</v>
      </c>
      <c r="F18" s="9" t="s">
        <v>73</v>
      </c>
      <c r="G18" s="12">
        <v>900</v>
      </c>
      <c r="H18" s="19" t="s">
        <v>74</v>
      </c>
    </row>
    <row r="19" ht="22" customHeight="1" spans="1:8">
      <c r="A19" s="9">
        <v>16</v>
      </c>
      <c r="B19" s="19" t="s">
        <v>75</v>
      </c>
      <c r="C19" s="19" t="s">
        <v>17</v>
      </c>
      <c r="D19" s="20" t="s">
        <v>76</v>
      </c>
      <c r="E19" s="9" t="s">
        <v>56</v>
      </c>
      <c r="F19" s="9" t="s">
        <v>77</v>
      </c>
      <c r="G19" s="12">
        <v>900</v>
      </c>
      <c r="H19" s="19" t="s">
        <v>78</v>
      </c>
    </row>
    <row r="20" ht="22" customHeight="1" spans="1:8">
      <c r="A20" s="9">
        <v>17</v>
      </c>
      <c r="B20" s="19" t="s">
        <v>79</v>
      </c>
      <c r="C20" s="19" t="s">
        <v>11</v>
      </c>
      <c r="D20" s="20" t="s">
        <v>80</v>
      </c>
      <c r="E20" s="9" t="s">
        <v>56</v>
      </c>
      <c r="F20" s="9" t="s">
        <v>81</v>
      </c>
      <c r="G20" s="12">
        <v>900</v>
      </c>
      <c r="H20" s="19" t="s">
        <v>82</v>
      </c>
    </row>
    <row r="21" ht="22" customHeight="1" spans="1:8">
      <c r="A21" s="9">
        <v>18</v>
      </c>
      <c r="B21" s="19" t="s">
        <v>83</v>
      </c>
      <c r="C21" s="19" t="s">
        <v>17</v>
      </c>
      <c r="D21" s="20" t="s">
        <v>84</v>
      </c>
      <c r="E21" s="9" t="s">
        <v>56</v>
      </c>
      <c r="F21" s="9" t="s">
        <v>85</v>
      </c>
      <c r="G21" s="12">
        <v>900</v>
      </c>
      <c r="H21" s="19" t="s">
        <v>86</v>
      </c>
    </row>
    <row r="22" ht="22" customHeight="1" spans="1:8">
      <c r="A22" s="9">
        <v>19</v>
      </c>
      <c r="B22" s="19" t="s">
        <v>87</v>
      </c>
      <c r="C22" s="19" t="s">
        <v>17</v>
      </c>
      <c r="D22" s="20" t="s">
        <v>88</v>
      </c>
      <c r="E22" s="9" t="s">
        <v>56</v>
      </c>
      <c r="F22" s="9" t="s">
        <v>89</v>
      </c>
      <c r="G22" s="12">
        <v>900</v>
      </c>
      <c r="H22" s="19" t="s">
        <v>90</v>
      </c>
    </row>
    <row r="23" ht="22" customHeight="1" spans="1:8">
      <c r="A23" s="9">
        <v>20</v>
      </c>
      <c r="B23" s="19" t="s">
        <v>91</v>
      </c>
      <c r="C23" s="19" t="s">
        <v>17</v>
      </c>
      <c r="D23" s="20" t="s">
        <v>92</v>
      </c>
      <c r="E23" s="9" t="s">
        <v>56</v>
      </c>
      <c r="F23" s="9" t="s">
        <v>93</v>
      </c>
      <c r="G23" s="12">
        <v>900</v>
      </c>
      <c r="H23" s="19" t="s">
        <v>94</v>
      </c>
    </row>
    <row r="25" ht="35" customHeight="1" spans="1:8">
      <c r="A25" s="3" t="s">
        <v>0</v>
      </c>
      <c r="B25" s="3"/>
      <c r="C25" s="3"/>
      <c r="D25" s="3"/>
      <c r="E25" s="3"/>
      <c r="F25" s="3"/>
      <c r="G25" s="4"/>
      <c r="H25" s="3"/>
    </row>
    <row r="26" ht="21" customHeight="1" spans="1:8">
      <c r="A26" s="5" t="s">
        <v>1</v>
      </c>
      <c r="B26" s="5"/>
      <c r="C26" s="5"/>
      <c r="D26" s="5"/>
      <c r="E26" s="5"/>
      <c r="F26" s="5"/>
      <c r="G26" s="6"/>
      <c r="H26" s="5"/>
    </row>
    <row r="27" ht="22" customHeight="1" spans="1:8">
      <c r="A27" s="7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8" t="s">
        <v>8</v>
      </c>
      <c r="H27" s="7" t="s">
        <v>9</v>
      </c>
    </row>
    <row r="28" ht="22" customHeight="1" spans="1:8">
      <c r="A28" s="9">
        <v>21</v>
      </c>
      <c r="B28" s="19" t="s">
        <v>95</v>
      </c>
      <c r="C28" s="19" t="s">
        <v>11</v>
      </c>
      <c r="D28" s="20" t="s">
        <v>96</v>
      </c>
      <c r="E28" s="9" t="s">
        <v>56</v>
      </c>
      <c r="F28" s="19" t="s">
        <v>97</v>
      </c>
      <c r="G28" s="12">
        <v>900</v>
      </c>
      <c r="H28" s="19" t="s">
        <v>98</v>
      </c>
    </row>
    <row r="29" ht="22" customHeight="1" spans="1:8">
      <c r="A29" s="9">
        <v>22</v>
      </c>
      <c r="B29" s="19" t="s">
        <v>99</v>
      </c>
      <c r="C29" s="19" t="s">
        <v>17</v>
      </c>
      <c r="D29" s="20" t="s">
        <v>100</v>
      </c>
      <c r="E29" s="9" t="s">
        <v>56</v>
      </c>
      <c r="F29" s="19" t="s">
        <v>101</v>
      </c>
      <c r="G29" s="12">
        <v>900</v>
      </c>
      <c r="H29" s="19" t="s">
        <v>102</v>
      </c>
    </row>
    <row r="30" ht="22" customHeight="1" spans="1:8">
      <c r="A30" s="9">
        <v>23</v>
      </c>
      <c r="B30" s="19" t="s">
        <v>103</v>
      </c>
      <c r="C30" s="19" t="s">
        <v>17</v>
      </c>
      <c r="D30" s="20" t="s">
        <v>104</v>
      </c>
      <c r="E30" s="9" t="s">
        <v>56</v>
      </c>
      <c r="F30" s="19" t="s">
        <v>105</v>
      </c>
      <c r="G30" s="12">
        <v>900</v>
      </c>
      <c r="H30" s="19" t="s">
        <v>106</v>
      </c>
    </row>
    <row r="31" ht="22" customHeight="1" spans="1:8">
      <c r="A31" s="9">
        <v>24</v>
      </c>
      <c r="B31" s="19" t="s">
        <v>107</v>
      </c>
      <c r="C31" s="19" t="s">
        <v>11</v>
      </c>
      <c r="D31" s="20" t="s">
        <v>108</v>
      </c>
      <c r="E31" s="9" t="s">
        <v>56</v>
      </c>
      <c r="F31" s="19" t="s">
        <v>109</v>
      </c>
      <c r="G31" s="12">
        <v>900</v>
      </c>
      <c r="H31" s="19" t="s">
        <v>110</v>
      </c>
    </row>
    <row r="32" ht="22" customHeight="1" spans="1:8">
      <c r="A32" s="9">
        <v>25</v>
      </c>
      <c r="B32" s="19" t="s">
        <v>111</v>
      </c>
      <c r="C32" s="19" t="s">
        <v>11</v>
      </c>
      <c r="D32" s="20" t="s">
        <v>112</v>
      </c>
      <c r="E32" s="9" t="s">
        <v>56</v>
      </c>
      <c r="F32" s="19" t="s">
        <v>113</v>
      </c>
      <c r="G32" s="12">
        <v>900</v>
      </c>
      <c r="H32" s="19" t="s">
        <v>114</v>
      </c>
    </row>
    <row r="33" ht="22" customHeight="1" spans="1:8">
      <c r="A33" s="9">
        <v>26</v>
      </c>
      <c r="B33" s="19" t="s">
        <v>115</v>
      </c>
      <c r="C33" s="19" t="s">
        <v>17</v>
      </c>
      <c r="D33" s="20" t="s">
        <v>116</v>
      </c>
      <c r="E33" s="9" t="s">
        <v>56</v>
      </c>
      <c r="F33" s="19" t="s">
        <v>117</v>
      </c>
      <c r="G33" s="12">
        <v>900</v>
      </c>
      <c r="H33" s="19" t="s">
        <v>118</v>
      </c>
    </row>
    <row r="34" ht="22" customHeight="1" spans="1:8">
      <c r="A34" s="9">
        <v>27</v>
      </c>
      <c r="B34" s="19" t="s">
        <v>119</v>
      </c>
      <c r="C34" s="19" t="s">
        <v>17</v>
      </c>
      <c r="D34" s="20" t="s">
        <v>84</v>
      </c>
      <c r="E34" s="9" t="s">
        <v>56</v>
      </c>
      <c r="F34" s="19" t="s">
        <v>120</v>
      </c>
      <c r="G34" s="12">
        <v>900</v>
      </c>
      <c r="H34" s="19" t="s">
        <v>121</v>
      </c>
    </row>
    <row r="35" ht="22" customHeight="1" spans="1:8">
      <c r="A35" s="9">
        <v>28</v>
      </c>
      <c r="B35" s="19" t="s">
        <v>122</v>
      </c>
      <c r="C35" s="19" t="s">
        <v>17</v>
      </c>
      <c r="D35" s="20" t="s">
        <v>123</v>
      </c>
      <c r="E35" s="9" t="s">
        <v>56</v>
      </c>
      <c r="F35" s="19" t="s">
        <v>124</v>
      </c>
      <c r="G35" s="12">
        <v>900</v>
      </c>
      <c r="H35" s="19" t="s">
        <v>125</v>
      </c>
    </row>
    <row r="36" ht="22" customHeight="1" spans="1:8">
      <c r="A36" s="9">
        <v>29</v>
      </c>
      <c r="B36" s="19" t="s">
        <v>126</v>
      </c>
      <c r="C36" s="19" t="s">
        <v>11</v>
      </c>
      <c r="D36" s="20" t="s">
        <v>127</v>
      </c>
      <c r="E36" s="9" t="s">
        <v>56</v>
      </c>
      <c r="F36" s="19" t="s">
        <v>128</v>
      </c>
      <c r="G36" s="12">
        <v>900</v>
      </c>
      <c r="H36" s="19" t="s">
        <v>129</v>
      </c>
    </row>
    <row r="37" ht="22" customHeight="1" spans="1:8">
      <c r="A37" s="9">
        <v>30</v>
      </c>
      <c r="B37" s="19" t="s">
        <v>130</v>
      </c>
      <c r="C37" s="19" t="s">
        <v>17</v>
      </c>
      <c r="D37" s="20" t="s">
        <v>131</v>
      </c>
      <c r="E37" s="9" t="s">
        <v>56</v>
      </c>
      <c r="F37" s="19" t="s">
        <v>132</v>
      </c>
      <c r="G37" s="12">
        <v>900</v>
      </c>
      <c r="H37" s="19" t="s">
        <v>133</v>
      </c>
    </row>
    <row r="38" ht="22" customHeight="1" spans="1:8">
      <c r="A38" s="9">
        <v>31</v>
      </c>
      <c r="B38" s="19" t="s">
        <v>134</v>
      </c>
      <c r="C38" s="19" t="s">
        <v>11</v>
      </c>
      <c r="D38" s="20" t="s">
        <v>135</v>
      </c>
      <c r="E38" s="9" t="s">
        <v>56</v>
      </c>
      <c r="F38" s="19" t="s">
        <v>136</v>
      </c>
      <c r="G38" s="12">
        <v>900</v>
      </c>
      <c r="H38" s="19" t="s">
        <v>137</v>
      </c>
    </row>
    <row r="39" ht="22" customHeight="1" spans="1:8">
      <c r="A39" s="9">
        <v>32</v>
      </c>
      <c r="B39" s="19" t="s">
        <v>138</v>
      </c>
      <c r="C39" s="19" t="s">
        <v>11</v>
      </c>
      <c r="D39" s="20" t="s">
        <v>139</v>
      </c>
      <c r="E39" s="9" t="s">
        <v>56</v>
      </c>
      <c r="F39" s="19" t="s">
        <v>140</v>
      </c>
      <c r="G39" s="12">
        <v>900</v>
      </c>
      <c r="H39" s="19" t="s">
        <v>141</v>
      </c>
    </row>
    <row r="40" ht="22" customHeight="1" spans="1:8">
      <c r="A40" s="9">
        <v>33</v>
      </c>
      <c r="B40" s="19" t="s">
        <v>142</v>
      </c>
      <c r="C40" s="19" t="s">
        <v>11</v>
      </c>
      <c r="D40" s="20" t="s">
        <v>143</v>
      </c>
      <c r="E40" s="9" t="s">
        <v>56</v>
      </c>
      <c r="F40" s="19" t="s">
        <v>144</v>
      </c>
      <c r="G40" s="12">
        <v>900</v>
      </c>
      <c r="H40" s="19" t="s">
        <v>145</v>
      </c>
    </row>
    <row r="41" ht="22" customHeight="1" spans="1:8">
      <c r="A41" s="9">
        <v>34</v>
      </c>
      <c r="B41" s="19" t="s">
        <v>146</v>
      </c>
      <c r="C41" s="19" t="s">
        <v>17</v>
      </c>
      <c r="D41" s="20" t="s">
        <v>147</v>
      </c>
      <c r="E41" s="9" t="s">
        <v>56</v>
      </c>
      <c r="F41" s="19" t="s">
        <v>148</v>
      </c>
      <c r="G41" s="12">
        <v>900</v>
      </c>
      <c r="H41" s="19" t="s">
        <v>149</v>
      </c>
    </row>
    <row r="42" ht="22" customHeight="1" spans="1:8">
      <c r="A42" s="9">
        <v>35</v>
      </c>
      <c r="B42" s="19" t="s">
        <v>150</v>
      </c>
      <c r="C42" s="19" t="s">
        <v>17</v>
      </c>
      <c r="D42" s="20" t="s">
        <v>151</v>
      </c>
      <c r="E42" s="9" t="s">
        <v>56</v>
      </c>
      <c r="F42" s="19" t="s">
        <v>152</v>
      </c>
      <c r="G42" s="12">
        <v>900</v>
      </c>
      <c r="H42" s="19" t="s">
        <v>153</v>
      </c>
    </row>
    <row r="43" ht="22" customHeight="1" spans="1:8">
      <c r="A43" s="9">
        <v>36</v>
      </c>
      <c r="B43" s="19" t="s">
        <v>154</v>
      </c>
      <c r="C43" s="19" t="s">
        <v>17</v>
      </c>
      <c r="D43" s="20" t="s">
        <v>155</v>
      </c>
      <c r="E43" s="9" t="s">
        <v>56</v>
      </c>
      <c r="F43" s="19" t="s">
        <v>156</v>
      </c>
      <c r="G43" s="12">
        <v>900</v>
      </c>
      <c r="H43" s="19" t="s">
        <v>157</v>
      </c>
    </row>
    <row r="44" ht="22" customHeight="1" spans="1:8">
      <c r="A44" s="9">
        <v>37</v>
      </c>
      <c r="B44" s="19" t="s">
        <v>158</v>
      </c>
      <c r="C44" s="19" t="s">
        <v>17</v>
      </c>
      <c r="D44" s="20" t="s">
        <v>159</v>
      </c>
      <c r="E44" s="9" t="s">
        <v>56</v>
      </c>
      <c r="F44" s="19" t="s">
        <v>160</v>
      </c>
      <c r="G44" s="12">
        <v>900</v>
      </c>
      <c r="H44" s="19" t="s">
        <v>161</v>
      </c>
    </row>
    <row r="45" ht="22" customHeight="1" spans="1:8">
      <c r="A45" s="9">
        <v>38</v>
      </c>
      <c r="B45" s="19" t="s">
        <v>162</v>
      </c>
      <c r="C45" s="19" t="s">
        <v>17</v>
      </c>
      <c r="D45" s="20" t="s">
        <v>163</v>
      </c>
      <c r="E45" s="9" t="s">
        <v>56</v>
      </c>
      <c r="F45" s="19" t="s">
        <v>164</v>
      </c>
      <c r="G45" s="12">
        <v>900</v>
      </c>
      <c r="H45" s="19" t="s">
        <v>165</v>
      </c>
    </row>
    <row r="46" ht="22" customHeight="1" spans="1:8">
      <c r="A46" s="9">
        <v>39</v>
      </c>
      <c r="B46" s="19" t="s">
        <v>166</v>
      </c>
      <c r="C46" s="19" t="s">
        <v>17</v>
      </c>
      <c r="D46" s="20" t="s">
        <v>167</v>
      </c>
      <c r="E46" s="9" t="s">
        <v>56</v>
      </c>
      <c r="F46" s="19" t="s">
        <v>168</v>
      </c>
      <c r="G46" s="12">
        <v>900</v>
      </c>
      <c r="H46" s="19" t="s">
        <v>169</v>
      </c>
    </row>
    <row r="47" ht="22" customHeight="1" spans="1:8">
      <c r="A47" s="9">
        <v>40</v>
      </c>
      <c r="B47" s="19" t="s">
        <v>170</v>
      </c>
      <c r="C47" s="19" t="s">
        <v>17</v>
      </c>
      <c r="D47" s="20" t="s">
        <v>171</v>
      </c>
      <c r="E47" s="9" t="s">
        <v>56</v>
      </c>
      <c r="F47" s="19" t="s">
        <v>172</v>
      </c>
      <c r="G47" s="12">
        <v>900</v>
      </c>
      <c r="H47" s="19" t="s">
        <v>173</v>
      </c>
    </row>
  </sheetData>
  <mergeCells count="4">
    <mergeCell ref="A1:H1"/>
    <mergeCell ref="A2:H2"/>
    <mergeCell ref="A25:H25"/>
    <mergeCell ref="A26:H26"/>
  </mergeCells>
  <dataValidations count="1">
    <dataValidation type="list" allowBlank="1" showInputMessage="1" showErrorMessage="1" sqref="E4:E23 E28:E47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432638888888889" top="0.314583333333333" bottom="0.432638888888889" header="0.156944444444444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0" workbookViewId="0">
      <selection activeCell="A26" sqref="A26:H26"/>
    </sheetView>
  </sheetViews>
  <sheetFormatPr defaultColWidth="9" defaultRowHeight="13.5" outlineLevelCol="7"/>
  <cols>
    <col min="4" max="4" width="30.5" customWidth="1"/>
    <col min="5" max="5" width="21.75" customWidth="1"/>
    <col min="6" max="6" width="25.6416666666667" style="18" customWidth="1"/>
    <col min="7" max="7" width="9" style="2"/>
    <col min="8" max="8" width="17.625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ht="24" customHeight="1" spans="1:8">
      <c r="A2" s="5" t="s">
        <v>174</v>
      </c>
      <c r="B2" s="5"/>
      <c r="C2" s="5"/>
      <c r="D2" s="5"/>
      <c r="E2" s="5"/>
      <c r="F2" s="5"/>
      <c r="G2" s="6"/>
      <c r="H2" s="5"/>
    </row>
    <row r="3" ht="2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s="1" customFormat="1" ht="22" customHeight="1" spans="1:8">
      <c r="A4" s="9">
        <v>1</v>
      </c>
      <c r="B4" s="19" t="s">
        <v>175</v>
      </c>
      <c r="C4" s="9" t="s">
        <v>11</v>
      </c>
      <c r="D4" s="20" t="s">
        <v>176</v>
      </c>
      <c r="E4" s="9" t="s">
        <v>19</v>
      </c>
      <c r="F4" s="19" t="s">
        <v>177</v>
      </c>
      <c r="G4" s="12">
        <v>900</v>
      </c>
      <c r="H4" s="19" t="s">
        <v>178</v>
      </c>
    </row>
    <row r="5" s="1" customFormat="1" ht="22" customHeight="1" spans="1:8">
      <c r="A5" s="9">
        <v>2</v>
      </c>
      <c r="B5" s="19" t="s">
        <v>179</v>
      </c>
      <c r="C5" s="19" t="s">
        <v>11</v>
      </c>
      <c r="D5" s="20" t="s">
        <v>180</v>
      </c>
      <c r="E5" s="9" t="s">
        <v>19</v>
      </c>
      <c r="F5" s="19" t="s">
        <v>181</v>
      </c>
      <c r="G5" s="12">
        <v>900</v>
      </c>
      <c r="H5" s="19" t="s">
        <v>182</v>
      </c>
    </row>
    <row r="6" s="1" customFormat="1" ht="22" customHeight="1" spans="1:8">
      <c r="A6" s="9">
        <v>3</v>
      </c>
      <c r="B6" s="19" t="s">
        <v>183</v>
      </c>
      <c r="C6" s="19" t="s">
        <v>17</v>
      </c>
      <c r="D6" s="20" t="s">
        <v>184</v>
      </c>
      <c r="E6" s="9" t="s">
        <v>19</v>
      </c>
      <c r="F6" s="19" t="s">
        <v>185</v>
      </c>
      <c r="G6" s="12">
        <v>900</v>
      </c>
      <c r="H6" s="19" t="s">
        <v>186</v>
      </c>
    </row>
    <row r="7" s="1" customFormat="1" ht="22" customHeight="1" spans="1:8">
      <c r="A7" s="9">
        <v>4</v>
      </c>
      <c r="B7" s="19" t="s">
        <v>187</v>
      </c>
      <c r="C7" s="19" t="s">
        <v>11</v>
      </c>
      <c r="D7" s="20" t="s">
        <v>188</v>
      </c>
      <c r="E7" s="9" t="s">
        <v>19</v>
      </c>
      <c r="F7" s="19" t="s">
        <v>189</v>
      </c>
      <c r="G7" s="12">
        <v>900</v>
      </c>
      <c r="H7" s="19" t="s">
        <v>190</v>
      </c>
    </row>
    <row r="8" s="1" customFormat="1" ht="22" customHeight="1" spans="1:8">
      <c r="A8" s="9">
        <v>5</v>
      </c>
      <c r="B8" s="19" t="s">
        <v>191</v>
      </c>
      <c r="C8" s="19" t="s">
        <v>17</v>
      </c>
      <c r="D8" s="20" t="s">
        <v>192</v>
      </c>
      <c r="E8" s="9" t="s">
        <v>19</v>
      </c>
      <c r="F8" s="19" t="s">
        <v>193</v>
      </c>
      <c r="G8" s="12">
        <v>900</v>
      </c>
      <c r="H8" s="19" t="s">
        <v>194</v>
      </c>
    </row>
    <row r="9" s="1" customFormat="1" ht="22" customHeight="1" spans="1:8">
      <c r="A9" s="9">
        <v>6</v>
      </c>
      <c r="B9" s="19" t="s">
        <v>195</v>
      </c>
      <c r="C9" s="19" t="s">
        <v>11</v>
      </c>
      <c r="D9" s="20" t="s">
        <v>196</v>
      </c>
      <c r="E9" s="9" t="s">
        <v>19</v>
      </c>
      <c r="F9" s="19" t="s">
        <v>197</v>
      </c>
      <c r="G9" s="12">
        <v>900</v>
      </c>
      <c r="H9" s="19" t="s">
        <v>198</v>
      </c>
    </row>
    <row r="10" s="1" customFormat="1" ht="22" customHeight="1" spans="1:8">
      <c r="A10" s="9">
        <v>7</v>
      </c>
      <c r="B10" s="19" t="s">
        <v>199</v>
      </c>
      <c r="C10" s="19" t="s">
        <v>11</v>
      </c>
      <c r="D10" s="20" t="s">
        <v>200</v>
      </c>
      <c r="E10" s="9" t="s">
        <v>19</v>
      </c>
      <c r="F10" s="19" t="s">
        <v>201</v>
      </c>
      <c r="G10" s="12">
        <v>900</v>
      </c>
      <c r="H10" s="19" t="s">
        <v>202</v>
      </c>
    </row>
    <row r="11" s="1" customFormat="1" ht="22" customHeight="1" spans="1:8">
      <c r="A11" s="9">
        <v>8</v>
      </c>
      <c r="B11" s="19" t="s">
        <v>203</v>
      </c>
      <c r="C11" s="19" t="s">
        <v>11</v>
      </c>
      <c r="D11" s="20" t="s">
        <v>204</v>
      </c>
      <c r="E11" s="9" t="s">
        <v>19</v>
      </c>
      <c r="F11" s="19" t="s">
        <v>205</v>
      </c>
      <c r="G11" s="12">
        <v>900</v>
      </c>
      <c r="H11" s="19" t="s">
        <v>206</v>
      </c>
    </row>
    <row r="12" s="1" customFormat="1" ht="22" customHeight="1" spans="1:8">
      <c r="A12" s="9">
        <v>9</v>
      </c>
      <c r="B12" s="19" t="s">
        <v>207</v>
      </c>
      <c r="C12" s="19" t="s">
        <v>11</v>
      </c>
      <c r="D12" s="20" t="s">
        <v>208</v>
      </c>
      <c r="E12" s="9" t="s">
        <v>19</v>
      </c>
      <c r="F12" s="19" t="s">
        <v>209</v>
      </c>
      <c r="G12" s="12">
        <v>900</v>
      </c>
      <c r="H12" s="19" t="s">
        <v>210</v>
      </c>
    </row>
    <row r="13" s="1" customFormat="1" ht="22" customHeight="1" spans="1:8">
      <c r="A13" s="9">
        <v>10</v>
      </c>
      <c r="B13" s="19" t="s">
        <v>211</v>
      </c>
      <c r="C13" s="19" t="s">
        <v>11</v>
      </c>
      <c r="D13" s="20" t="s">
        <v>212</v>
      </c>
      <c r="E13" s="9" t="s">
        <v>19</v>
      </c>
      <c r="F13" s="19" t="s">
        <v>213</v>
      </c>
      <c r="G13" s="12">
        <v>900</v>
      </c>
      <c r="H13" s="19" t="s">
        <v>214</v>
      </c>
    </row>
    <row r="14" ht="22" customHeight="1" spans="1:8">
      <c r="A14" s="9">
        <v>11</v>
      </c>
      <c r="B14" s="19" t="s">
        <v>215</v>
      </c>
      <c r="C14" s="19" t="s">
        <v>11</v>
      </c>
      <c r="D14" s="20" t="s">
        <v>216</v>
      </c>
      <c r="E14" s="9" t="s">
        <v>56</v>
      </c>
      <c r="F14" s="19" t="s">
        <v>217</v>
      </c>
      <c r="G14" s="12">
        <v>900</v>
      </c>
      <c r="H14" s="19" t="s">
        <v>218</v>
      </c>
    </row>
    <row r="15" ht="22" customHeight="1" spans="1:8">
      <c r="A15" s="9">
        <v>12</v>
      </c>
      <c r="B15" s="19" t="s">
        <v>219</v>
      </c>
      <c r="C15" s="19" t="s">
        <v>11</v>
      </c>
      <c r="D15" s="20" t="s">
        <v>220</v>
      </c>
      <c r="E15" s="9" t="s">
        <v>56</v>
      </c>
      <c r="F15" s="19" t="s">
        <v>221</v>
      </c>
      <c r="G15" s="12">
        <v>900</v>
      </c>
      <c r="H15" s="19" t="s">
        <v>218</v>
      </c>
    </row>
    <row r="16" ht="22" customHeight="1" spans="1:8">
      <c r="A16" s="9">
        <v>13</v>
      </c>
      <c r="B16" s="19" t="s">
        <v>222</v>
      </c>
      <c r="C16" s="19" t="s">
        <v>11</v>
      </c>
      <c r="D16" s="20" t="s">
        <v>223</v>
      </c>
      <c r="E16" s="9" t="s">
        <v>56</v>
      </c>
      <c r="F16" s="19" t="s">
        <v>224</v>
      </c>
      <c r="G16" s="12">
        <v>900</v>
      </c>
      <c r="H16" s="19" t="s">
        <v>225</v>
      </c>
    </row>
    <row r="17" ht="22" customHeight="1" spans="1:8">
      <c r="A17" s="9">
        <v>14</v>
      </c>
      <c r="B17" s="19" t="s">
        <v>226</v>
      </c>
      <c r="C17" s="19" t="s">
        <v>17</v>
      </c>
      <c r="D17" s="20" t="s">
        <v>227</v>
      </c>
      <c r="E17" s="9" t="s">
        <v>56</v>
      </c>
      <c r="F17" s="19" t="s">
        <v>228</v>
      </c>
      <c r="G17" s="12">
        <v>900</v>
      </c>
      <c r="H17" s="19" t="s">
        <v>229</v>
      </c>
    </row>
    <row r="18" ht="22" customHeight="1" spans="1:8">
      <c r="A18" s="9">
        <v>15</v>
      </c>
      <c r="B18" s="19" t="s">
        <v>230</v>
      </c>
      <c r="C18" s="19" t="s">
        <v>17</v>
      </c>
      <c r="D18" s="20" t="s">
        <v>231</v>
      </c>
      <c r="E18" s="9" t="s">
        <v>56</v>
      </c>
      <c r="F18" s="19" t="s">
        <v>232</v>
      </c>
      <c r="G18" s="12">
        <v>900</v>
      </c>
      <c r="H18" s="19" t="s">
        <v>233</v>
      </c>
    </row>
    <row r="19" ht="22" customHeight="1" spans="1:8">
      <c r="A19" s="9">
        <v>16</v>
      </c>
      <c r="B19" s="19" t="s">
        <v>234</v>
      </c>
      <c r="C19" s="19" t="s">
        <v>17</v>
      </c>
      <c r="D19" s="20" t="s">
        <v>235</v>
      </c>
      <c r="E19" s="9" t="s">
        <v>56</v>
      </c>
      <c r="F19" s="19" t="s">
        <v>236</v>
      </c>
      <c r="G19" s="12">
        <v>900</v>
      </c>
      <c r="H19" s="19" t="s">
        <v>237</v>
      </c>
    </row>
    <row r="20" ht="22" customHeight="1" spans="1:8">
      <c r="A20" s="9">
        <v>17</v>
      </c>
      <c r="B20" s="19" t="s">
        <v>238</v>
      </c>
      <c r="C20" s="19" t="s">
        <v>17</v>
      </c>
      <c r="D20" s="20" t="s">
        <v>239</v>
      </c>
      <c r="E20" s="9" t="s">
        <v>56</v>
      </c>
      <c r="F20" s="19" t="s">
        <v>240</v>
      </c>
      <c r="G20" s="12">
        <v>900</v>
      </c>
      <c r="H20" s="19" t="s">
        <v>241</v>
      </c>
    </row>
    <row r="21" ht="22" customHeight="1" spans="1:8">
      <c r="A21" s="9">
        <v>18</v>
      </c>
      <c r="B21" s="19" t="s">
        <v>242</v>
      </c>
      <c r="C21" s="19" t="s">
        <v>17</v>
      </c>
      <c r="D21" s="20" t="s">
        <v>243</v>
      </c>
      <c r="E21" s="9" t="s">
        <v>56</v>
      </c>
      <c r="F21" s="19" t="s">
        <v>244</v>
      </c>
      <c r="G21" s="12">
        <v>900</v>
      </c>
      <c r="H21" s="19" t="s">
        <v>245</v>
      </c>
    </row>
    <row r="22" ht="22" customHeight="1" spans="1:8">
      <c r="A22" s="9">
        <v>19</v>
      </c>
      <c r="B22" s="19" t="s">
        <v>246</v>
      </c>
      <c r="C22" s="19" t="s">
        <v>17</v>
      </c>
      <c r="D22" s="20" t="s">
        <v>247</v>
      </c>
      <c r="E22" s="9" t="s">
        <v>56</v>
      </c>
      <c r="F22" s="19" t="s">
        <v>248</v>
      </c>
      <c r="G22" s="12">
        <v>900</v>
      </c>
      <c r="H22" s="19" t="s">
        <v>249</v>
      </c>
    </row>
    <row r="23" ht="22" customHeight="1" spans="1:8">
      <c r="A23" s="9">
        <v>20</v>
      </c>
      <c r="B23" s="19" t="s">
        <v>250</v>
      </c>
      <c r="C23" s="19" t="s">
        <v>11</v>
      </c>
      <c r="D23" s="20" t="s">
        <v>251</v>
      </c>
      <c r="E23" s="9" t="s">
        <v>56</v>
      </c>
      <c r="F23" s="19" t="s">
        <v>252</v>
      </c>
      <c r="G23" s="12">
        <v>900</v>
      </c>
      <c r="H23" s="19" t="s">
        <v>253</v>
      </c>
    </row>
    <row r="25" ht="35" customHeight="1" spans="1:8">
      <c r="A25" s="3" t="s">
        <v>0</v>
      </c>
      <c r="B25" s="3"/>
      <c r="C25" s="3"/>
      <c r="D25" s="3"/>
      <c r="E25" s="3"/>
      <c r="F25" s="3"/>
      <c r="G25" s="4"/>
      <c r="H25" s="3"/>
    </row>
    <row r="26" ht="21" customHeight="1" spans="1:8">
      <c r="A26" s="5" t="s">
        <v>174</v>
      </c>
      <c r="B26" s="5"/>
      <c r="C26" s="5"/>
      <c r="D26" s="5"/>
      <c r="E26" s="5"/>
      <c r="F26" s="5"/>
      <c r="G26" s="6"/>
      <c r="H26" s="5"/>
    </row>
    <row r="27" ht="22" customHeight="1" spans="1:8">
      <c r="A27" s="7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8" t="s">
        <v>8</v>
      </c>
      <c r="H27" s="7" t="s">
        <v>9</v>
      </c>
    </row>
    <row r="28" ht="22" customHeight="1" spans="1:8">
      <c r="A28" s="9">
        <v>21</v>
      </c>
      <c r="B28" s="19" t="s">
        <v>254</v>
      </c>
      <c r="C28" s="19" t="s">
        <v>17</v>
      </c>
      <c r="D28" s="20" t="s">
        <v>255</v>
      </c>
      <c r="E28" s="9" t="s">
        <v>56</v>
      </c>
      <c r="F28" s="19" t="s">
        <v>256</v>
      </c>
      <c r="G28" s="12">
        <v>900</v>
      </c>
      <c r="H28" s="19" t="s">
        <v>257</v>
      </c>
    </row>
    <row r="29" ht="22" customHeight="1" spans="1:8">
      <c r="A29" s="9">
        <v>22</v>
      </c>
      <c r="B29" s="19" t="s">
        <v>258</v>
      </c>
      <c r="C29" s="19" t="s">
        <v>11</v>
      </c>
      <c r="D29" s="20" t="s">
        <v>259</v>
      </c>
      <c r="E29" s="9" t="s">
        <v>56</v>
      </c>
      <c r="F29" s="19" t="s">
        <v>260</v>
      </c>
      <c r="G29" s="12">
        <v>900</v>
      </c>
      <c r="H29" s="19" t="s">
        <v>261</v>
      </c>
    </row>
    <row r="30" ht="22" customHeight="1" spans="1:8">
      <c r="A30" s="9">
        <v>23</v>
      </c>
      <c r="B30" s="19" t="s">
        <v>262</v>
      </c>
      <c r="C30" s="19" t="s">
        <v>17</v>
      </c>
      <c r="D30" s="20" t="s">
        <v>263</v>
      </c>
      <c r="E30" s="9" t="s">
        <v>56</v>
      </c>
      <c r="F30" s="19" t="s">
        <v>264</v>
      </c>
      <c r="G30" s="12">
        <v>900</v>
      </c>
      <c r="H30" s="19" t="s">
        <v>265</v>
      </c>
    </row>
    <row r="31" ht="22" customHeight="1" spans="1:8">
      <c r="A31" s="9">
        <v>24</v>
      </c>
      <c r="B31" s="19" t="s">
        <v>266</v>
      </c>
      <c r="C31" s="19" t="s">
        <v>11</v>
      </c>
      <c r="D31" s="20" t="s">
        <v>267</v>
      </c>
      <c r="E31" s="9" t="s">
        <v>56</v>
      </c>
      <c r="F31" s="19" t="s">
        <v>268</v>
      </c>
      <c r="G31" s="12">
        <v>900</v>
      </c>
      <c r="H31" s="19" t="s">
        <v>269</v>
      </c>
    </row>
    <row r="32" ht="22" customHeight="1" spans="1:8">
      <c r="A32" s="9">
        <v>25</v>
      </c>
      <c r="B32" s="19" t="s">
        <v>270</v>
      </c>
      <c r="C32" s="19" t="s">
        <v>11</v>
      </c>
      <c r="D32" s="20" t="s">
        <v>271</v>
      </c>
      <c r="E32" s="9" t="s">
        <v>56</v>
      </c>
      <c r="F32" s="19" t="s">
        <v>272</v>
      </c>
      <c r="G32" s="12">
        <v>900</v>
      </c>
      <c r="H32" s="19" t="s">
        <v>273</v>
      </c>
    </row>
    <row r="33" ht="22" customHeight="1" spans="1:8">
      <c r="A33" s="9">
        <v>26</v>
      </c>
      <c r="B33" s="19" t="s">
        <v>274</v>
      </c>
      <c r="C33" s="19" t="s">
        <v>11</v>
      </c>
      <c r="D33" s="20" t="s">
        <v>127</v>
      </c>
      <c r="E33" s="9" t="s">
        <v>56</v>
      </c>
      <c r="F33" s="19" t="s">
        <v>275</v>
      </c>
      <c r="G33" s="12">
        <v>900</v>
      </c>
      <c r="H33" s="19" t="s">
        <v>276</v>
      </c>
    </row>
    <row r="34" ht="22" customHeight="1" spans="1:8">
      <c r="A34" s="9">
        <v>27</v>
      </c>
      <c r="B34" s="19" t="s">
        <v>277</v>
      </c>
      <c r="C34" s="19" t="s">
        <v>11</v>
      </c>
      <c r="D34" s="20" t="s">
        <v>278</v>
      </c>
      <c r="E34" s="9" t="s">
        <v>56</v>
      </c>
      <c r="F34" s="19" t="s">
        <v>279</v>
      </c>
      <c r="G34" s="12">
        <v>900</v>
      </c>
      <c r="H34" s="19" t="s">
        <v>280</v>
      </c>
    </row>
    <row r="35" ht="22" customHeight="1" spans="1:8">
      <c r="A35" s="9">
        <v>28</v>
      </c>
      <c r="B35" s="19" t="s">
        <v>281</v>
      </c>
      <c r="C35" s="19" t="s">
        <v>11</v>
      </c>
      <c r="D35" s="20" t="s">
        <v>282</v>
      </c>
      <c r="E35" s="9" t="s">
        <v>56</v>
      </c>
      <c r="F35" s="19" t="s">
        <v>283</v>
      </c>
      <c r="G35" s="12">
        <v>900</v>
      </c>
      <c r="H35" s="19" t="s">
        <v>284</v>
      </c>
    </row>
    <row r="36" ht="22" customHeight="1" spans="1:8">
      <c r="A36" s="9">
        <v>29</v>
      </c>
      <c r="B36" s="19" t="s">
        <v>285</v>
      </c>
      <c r="C36" s="19" t="s">
        <v>17</v>
      </c>
      <c r="D36" s="20" t="s">
        <v>286</v>
      </c>
      <c r="E36" s="9" t="s">
        <v>56</v>
      </c>
      <c r="F36" s="19" t="s">
        <v>287</v>
      </c>
      <c r="G36" s="12">
        <v>900</v>
      </c>
      <c r="H36" s="19" t="s">
        <v>288</v>
      </c>
    </row>
    <row r="37" ht="22" customHeight="1" spans="1:8">
      <c r="A37" s="9">
        <v>30</v>
      </c>
      <c r="B37" s="19" t="s">
        <v>289</v>
      </c>
      <c r="C37" s="19" t="s">
        <v>11</v>
      </c>
      <c r="D37" s="20" t="s">
        <v>290</v>
      </c>
      <c r="E37" s="9" t="s">
        <v>56</v>
      </c>
      <c r="F37" s="19" t="s">
        <v>291</v>
      </c>
      <c r="G37" s="12">
        <v>900</v>
      </c>
      <c r="H37" s="19" t="s">
        <v>292</v>
      </c>
    </row>
    <row r="38" ht="22" customHeight="1" spans="1:8">
      <c r="A38" s="9">
        <v>31</v>
      </c>
      <c r="B38" s="19" t="s">
        <v>293</v>
      </c>
      <c r="C38" s="19" t="s">
        <v>11</v>
      </c>
      <c r="D38" s="20" t="s">
        <v>294</v>
      </c>
      <c r="E38" s="9" t="s">
        <v>56</v>
      </c>
      <c r="F38" s="19" t="s">
        <v>295</v>
      </c>
      <c r="G38" s="12">
        <v>900</v>
      </c>
      <c r="H38" s="19" t="s">
        <v>296</v>
      </c>
    </row>
    <row r="39" ht="22" customHeight="1" spans="1:8">
      <c r="A39" s="9">
        <v>32</v>
      </c>
      <c r="B39" s="19" t="s">
        <v>297</v>
      </c>
      <c r="C39" s="19" t="s">
        <v>17</v>
      </c>
      <c r="D39" s="20" t="s">
        <v>298</v>
      </c>
      <c r="E39" s="9" t="s">
        <v>56</v>
      </c>
      <c r="F39" s="19" t="s">
        <v>299</v>
      </c>
      <c r="G39" s="12">
        <v>900</v>
      </c>
      <c r="H39" s="19" t="s">
        <v>300</v>
      </c>
    </row>
    <row r="40" ht="22" customHeight="1" spans="1:8">
      <c r="A40" s="9">
        <v>33</v>
      </c>
      <c r="B40" s="19" t="s">
        <v>301</v>
      </c>
      <c r="C40" s="19" t="s">
        <v>11</v>
      </c>
      <c r="D40" s="20" t="s">
        <v>302</v>
      </c>
      <c r="E40" s="9" t="s">
        <v>56</v>
      </c>
      <c r="F40" s="19" t="s">
        <v>303</v>
      </c>
      <c r="G40" s="12">
        <v>900</v>
      </c>
      <c r="H40" s="19" t="s">
        <v>304</v>
      </c>
    </row>
    <row r="41" ht="22" customHeight="1" spans="1:8">
      <c r="A41" s="9">
        <v>34</v>
      </c>
      <c r="B41" s="19" t="s">
        <v>305</v>
      </c>
      <c r="C41" s="19" t="s">
        <v>17</v>
      </c>
      <c r="D41" s="20" t="s">
        <v>306</v>
      </c>
      <c r="E41" s="9" t="s">
        <v>56</v>
      </c>
      <c r="F41" s="19" t="s">
        <v>307</v>
      </c>
      <c r="G41" s="12">
        <v>900</v>
      </c>
      <c r="H41" s="19" t="s">
        <v>308</v>
      </c>
    </row>
    <row r="42" ht="22" customHeight="1" spans="1:8">
      <c r="A42" s="9">
        <v>35</v>
      </c>
      <c r="B42" s="19" t="s">
        <v>309</v>
      </c>
      <c r="C42" s="19" t="s">
        <v>17</v>
      </c>
      <c r="D42" s="20" t="s">
        <v>310</v>
      </c>
      <c r="E42" s="9" t="s">
        <v>56</v>
      </c>
      <c r="F42" s="19" t="s">
        <v>311</v>
      </c>
      <c r="G42" s="12">
        <v>900</v>
      </c>
      <c r="H42" s="19" t="s">
        <v>312</v>
      </c>
    </row>
    <row r="43" ht="22" customHeight="1" spans="1:8">
      <c r="A43" s="9">
        <v>36</v>
      </c>
      <c r="B43" s="19" t="s">
        <v>313</v>
      </c>
      <c r="C43" s="19" t="s">
        <v>11</v>
      </c>
      <c r="D43" s="20" t="s">
        <v>314</v>
      </c>
      <c r="E43" s="9" t="s">
        <v>56</v>
      </c>
      <c r="F43" s="19" t="s">
        <v>315</v>
      </c>
      <c r="G43" s="12">
        <v>900</v>
      </c>
      <c r="H43" s="19" t="s">
        <v>316</v>
      </c>
    </row>
    <row r="44" ht="22" customHeight="1" spans="1:8">
      <c r="A44" s="9">
        <v>37</v>
      </c>
      <c r="B44" s="19" t="s">
        <v>317</v>
      </c>
      <c r="C44" s="19" t="s">
        <v>17</v>
      </c>
      <c r="D44" s="20" t="s">
        <v>318</v>
      </c>
      <c r="E44" s="9" t="s">
        <v>56</v>
      </c>
      <c r="F44" s="19" t="s">
        <v>319</v>
      </c>
      <c r="G44" s="12">
        <v>900</v>
      </c>
      <c r="H44" s="19" t="s">
        <v>320</v>
      </c>
    </row>
    <row r="45" ht="22" customHeight="1" spans="1:8">
      <c r="A45" s="9">
        <v>38</v>
      </c>
      <c r="B45" s="19" t="s">
        <v>321</v>
      </c>
      <c r="C45" s="19" t="s">
        <v>11</v>
      </c>
      <c r="D45" s="20" t="s">
        <v>322</v>
      </c>
      <c r="E45" s="9" t="s">
        <v>56</v>
      </c>
      <c r="F45" s="19" t="s">
        <v>323</v>
      </c>
      <c r="G45" s="12">
        <v>900</v>
      </c>
      <c r="H45" s="19" t="s">
        <v>324</v>
      </c>
    </row>
    <row r="46" ht="22" customHeight="1" spans="1:8">
      <c r="A46" s="9">
        <v>39</v>
      </c>
      <c r="B46" s="19" t="s">
        <v>325</v>
      </c>
      <c r="C46" s="19" t="s">
        <v>17</v>
      </c>
      <c r="D46" s="20" t="s">
        <v>326</v>
      </c>
      <c r="E46" s="9" t="s">
        <v>56</v>
      </c>
      <c r="F46" s="19" t="s">
        <v>327</v>
      </c>
      <c r="G46" s="12">
        <v>900</v>
      </c>
      <c r="H46" s="19" t="s">
        <v>328</v>
      </c>
    </row>
    <row r="47" ht="22" customHeight="1" spans="1:8">
      <c r="A47" s="9">
        <v>40</v>
      </c>
      <c r="B47" s="19" t="s">
        <v>329</v>
      </c>
      <c r="C47" s="19" t="s">
        <v>17</v>
      </c>
      <c r="D47" s="20" t="s">
        <v>330</v>
      </c>
      <c r="E47" s="9" t="s">
        <v>56</v>
      </c>
      <c r="F47" s="19" t="s">
        <v>331</v>
      </c>
      <c r="G47" s="12">
        <v>900</v>
      </c>
      <c r="H47" s="19" t="s">
        <v>332</v>
      </c>
    </row>
  </sheetData>
  <mergeCells count="4">
    <mergeCell ref="A1:H1"/>
    <mergeCell ref="A2:H2"/>
    <mergeCell ref="A25:H25"/>
    <mergeCell ref="A26:H26"/>
  </mergeCells>
  <dataValidations count="1">
    <dataValidation type="list" allowBlank="1" showInputMessage="1" showErrorMessage="1" sqref="E4:E23 E28:E47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432638888888889" top="0.314583333333333" bottom="0.432638888888889" header="0.156944444444444" footer="0.2361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I7" sqref="I7"/>
    </sheetView>
  </sheetViews>
  <sheetFormatPr defaultColWidth="9" defaultRowHeight="13.5" outlineLevelCol="7"/>
  <cols>
    <col min="4" max="4" width="30.5" customWidth="1"/>
    <col min="5" max="5" width="21.75" customWidth="1"/>
    <col min="6" max="6" width="25.6416666666667" customWidth="1"/>
    <col min="7" max="7" width="9" style="2"/>
    <col min="8" max="8" width="17.625" customWidth="1"/>
  </cols>
  <sheetData>
    <row r="1" ht="33" customHeight="1" spans="1:8">
      <c r="A1" s="3" t="s">
        <v>0</v>
      </c>
      <c r="B1" s="3"/>
      <c r="C1" s="3"/>
      <c r="D1" s="3"/>
      <c r="E1" s="3"/>
      <c r="F1" s="3"/>
      <c r="G1" s="4"/>
      <c r="H1" s="3"/>
    </row>
    <row r="2" ht="24" customHeight="1" spans="1:8">
      <c r="A2" s="5" t="s">
        <v>333</v>
      </c>
      <c r="B2" s="5"/>
      <c r="C2" s="5"/>
      <c r="D2" s="5"/>
      <c r="E2" s="5"/>
      <c r="F2" s="5"/>
      <c r="G2" s="6"/>
      <c r="H2" s="5"/>
    </row>
    <row r="3" ht="2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</row>
    <row r="4" s="1" customFormat="1" ht="22" customHeight="1" spans="1:8">
      <c r="A4" s="9">
        <v>1</v>
      </c>
      <c r="B4" s="10" t="s">
        <v>334</v>
      </c>
      <c r="C4" s="10" t="s">
        <v>11</v>
      </c>
      <c r="D4" s="11" t="s">
        <v>335</v>
      </c>
      <c r="E4" s="9" t="s">
        <v>19</v>
      </c>
      <c r="F4" s="9"/>
      <c r="G4" s="12">
        <v>0</v>
      </c>
      <c r="H4" s="10" t="s">
        <v>336</v>
      </c>
    </row>
    <row r="5" s="1" customFormat="1" ht="22" customHeight="1" spans="1:8">
      <c r="A5" s="9">
        <v>2</v>
      </c>
      <c r="B5" s="10" t="s">
        <v>337</v>
      </c>
      <c r="C5" s="10" t="s">
        <v>17</v>
      </c>
      <c r="D5" s="11" t="s">
        <v>338</v>
      </c>
      <c r="E5" s="9" t="s">
        <v>19</v>
      </c>
      <c r="F5" s="10" t="s">
        <v>339</v>
      </c>
      <c r="G5" s="12">
        <v>900</v>
      </c>
      <c r="H5" s="10" t="s">
        <v>340</v>
      </c>
    </row>
    <row r="6" s="1" customFormat="1" ht="22" customHeight="1" spans="1:8">
      <c r="A6" s="9">
        <v>3</v>
      </c>
      <c r="B6" s="10" t="s">
        <v>341</v>
      </c>
      <c r="C6" s="10" t="s">
        <v>11</v>
      </c>
      <c r="D6" s="11" t="s">
        <v>342</v>
      </c>
      <c r="E6" s="9" t="s">
        <v>19</v>
      </c>
      <c r="F6" s="10" t="s">
        <v>343</v>
      </c>
      <c r="G6" s="12">
        <v>900</v>
      </c>
      <c r="H6" s="10" t="s">
        <v>344</v>
      </c>
    </row>
    <row r="7" s="1" customFormat="1" ht="22" customHeight="1" spans="1:8">
      <c r="A7" s="9">
        <v>4</v>
      </c>
      <c r="B7" s="10" t="s">
        <v>345</v>
      </c>
      <c r="C7" s="10" t="s">
        <v>11</v>
      </c>
      <c r="D7" s="11" t="s">
        <v>346</v>
      </c>
      <c r="E7" s="9" t="s">
        <v>19</v>
      </c>
      <c r="F7" s="10" t="s">
        <v>347</v>
      </c>
      <c r="G7" s="12">
        <v>900</v>
      </c>
      <c r="H7" s="10" t="s">
        <v>348</v>
      </c>
    </row>
    <row r="8" s="1" customFormat="1" ht="22" customHeight="1" spans="1:8">
      <c r="A8" s="9">
        <v>5</v>
      </c>
      <c r="B8" s="10" t="s">
        <v>349</v>
      </c>
      <c r="C8" s="10" t="s">
        <v>17</v>
      </c>
      <c r="D8" s="11" t="s">
        <v>350</v>
      </c>
      <c r="E8" s="9" t="s">
        <v>19</v>
      </c>
      <c r="F8" s="10" t="s">
        <v>351</v>
      </c>
      <c r="G8" s="12">
        <v>900</v>
      </c>
      <c r="H8" s="10" t="s">
        <v>352</v>
      </c>
    </row>
    <row r="9" s="1" customFormat="1" ht="22" customHeight="1" spans="1:8">
      <c r="A9" s="9">
        <v>6</v>
      </c>
      <c r="B9" s="10" t="s">
        <v>353</v>
      </c>
      <c r="C9" s="10" t="s">
        <v>17</v>
      </c>
      <c r="D9" s="11" t="s">
        <v>354</v>
      </c>
      <c r="E9" s="9" t="s">
        <v>19</v>
      </c>
      <c r="F9" s="10" t="s">
        <v>355</v>
      </c>
      <c r="G9" s="12">
        <v>900</v>
      </c>
      <c r="H9" s="10" t="s">
        <v>356</v>
      </c>
    </row>
    <row r="10" s="1" customFormat="1" ht="22" customHeight="1" spans="1:8">
      <c r="A10" s="9">
        <v>7</v>
      </c>
      <c r="B10" s="10" t="s">
        <v>357</v>
      </c>
      <c r="C10" s="10" t="s">
        <v>17</v>
      </c>
      <c r="D10" s="11" t="s">
        <v>358</v>
      </c>
      <c r="E10" s="9" t="s">
        <v>19</v>
      </c>
      <c r="F10" s="10" t="s">
        <v>359</v>
      </c>
      <c r="G10" s="12">
        <v>900</v>
      </c>
      <c r="H10" s="10" t="s">
        <v>360</v>
      </c>
    </row>
    <row r="11" s="1" customFormat="1" ht="22" customHeight="1" spans="1:8">
      <c r="A11" s="9">
        <v>8</v>
      </c>
      <c r="B11" s="10" t="s">
        <v>361</v>
      </c>
      <c r="C11" s="10" t="s">
        <v>17</v>
      </c>
      <c r="D11" s="11" t="s">
        <v>362</v>
      </c>
      <c r="E11" s="9" t="s">
        <v>19</v>
      </c>
      <c r="F11" s="10" t="s">
        <v>363</v>
      </c>
      <c r="G11" s="12">
        <v>900</v>
      </c>
      <c r="H11" s="10" t="s">
        <v>364</v>
      </c>
    </row>
    <row r="12" s="1" customFormat="1" ht="22" customHeight="1" spans="1:8">
      <c r="A12" s="9">
        <v>9</v>
      </c>
      <c r="B12" s="10" t="s">
        <v>365</v>
      </c>
      <c r="C12" s="10" t="s">
        <v>11</v>
      </c>
      <c r="D12" s="11" t="s">
        <v>366</v>
      </c>
      <c r="E12" s="9" t="s">
        <v>19</v>
      </c>
      <c r="F12" s="10" t="s">
        <v>367</v>
      </c>
      <c r="G12" s="12">
        <v>900</v>
      </c>
      <c r="H12" s="10" t="s">
        <v>368</v>
      </c>
    </row>
    <row r="13" s="1" customFormat="1" ht="22" customHeight="1" spans="1:8">
      <c r="A13" s="9">
        <v>10</v>
      </c>
      <c r="B13" s="10" t="s">
        <v>369</v>
      </c>
      <c r="C13" s="10" t="s">
        <v>17</v>
      </c>
      <c r="D13" s="11" t="s">
        <v>370</v>
      </c>
      <c r="E13" s="9" t="s">
        <v>19</v>
      </c>
      <c r="F13" s="10" t="s">
        <v>371</v>
      </c>
      <c r="G13" s="12">
        <v>900</v>
      </c>
      <c r="H13" s="10" t="s">
        <v>372</v>
      </c>
    </row>
    <row r="14" ht="22" customHeight="1" spans="1:8">
      <c r="A14" s="9">
        <v>11</v>
      </c>
      <c r="B14" s="10" t="s">
        <v>373</v>
      </c>
      <c r="C14" s="10" t="s">
        <v>17</v>
      </c>
      <c r="D14" s="11" t="s">
        <v>374</v>
      </c>
      <c r="E14" s="9" t="s">
        <v>56</v>
      </c>
      <c r="F14" s="10" t="s">
        <v>375</v>
      </c>
      <c r="G14" s="12">
        <v>900</v>
      </c>
      <c r="H14" s="10" t="s">
        <v>376</v>
      </c>
    </row>
    <row r="15" ht="22" customHeight="1" spans="1:8">
      <c r="A15" s="9">
        <v>12</v>
      </c>
      <c r="B15" s="10" t="s">
        <v>377</v>
      </c>
      <c r="C15" s="10" t="s">
        <v>17</v>
      </c>
      <c r="D15" s="11" t="s">
        <v>378</v>
      </c>
      <c r="E15" s="9" t="s">
        <v>56</v>
      </c>
      <c r="F15" s="10" t="s">
        <v>379</v>
      </c>
      <c r="G15" s="12">
        <v>900</v>
      </c>
      <c r="H15" s="10" t="s">
        <v>380</v>
      </c>
    </row>
    <row r="16" ht="22" customHeight="1" spans="1:8">
      <c r="A16" s="9">
        <v>13</v>
      </c>
      <c r="B16" s="10" t="s">
        <v>381</v>
      </c>
      <c r="C16" s="10" t="s">
        <v>17</v>
      </c>
      <c r="D16" s="11" t="s">
        <v>382</v>
      </c>
      <c r="E16" s="9" t="s">
        <v>56</v>
      </c>
      <c r="F16" s="10" t="s">
        <v>383</v>
      </c>
      <c r="G16" s="12">
        <v>900</v>
      </c>
      <c r="H16" s="10" t="s">
        <v>384</v>
      </c>
    </row>
    <row r="17" ht="22" customHeight="1" spans="1:8">
      <c r="A17" s="9">
        <v>14</v>
      </c>
      <c r="B17" s="13" t="s">
        <v>385</v>
      </c>
      <c r="C17" s="13" t="s">
        <v>11</v>
      </c>
      <c r="D17" s="14" t="s">
        <v>386</v>
      </c>
      <c r="E17" s="9" t="s">
        <v>56</v>
      </c>
      <c r="F17" s="10" t="s">
        <v>387</v>
      </c>
      <c r="G17" s="10">
        <v>900</v>
      </c>
      <c r="H17" s="10" t="s">
        <v>388</v>
      </c>
    </row>
    <row r="18" ht="22" customHeight="1" spans="1:8">
      <c r="A18" s="9">
        <v>15</v>
      </c>
      <c r="B18" s="15" t="s">
        <v>389</v>
      </c>
      <c r="C18" s="16" t="s">
        <v>17</v>
      </c>
      <c r="D18" s="17" t="s">
        <v>390</v>
      </c>
      <c r="E18" s="9" t="s">
        <v>56</v>
      </c>
      <c r="F18" s="10" t="s">
        <v>391</v>
      </c>
      <c r="G18" s="10">
        <v>900</v>
      </c>
      <c r="H18" s="10" t="s">
        <v>392</v>
      </c>
    </row>
    <row r="19" ht="22" customHeight="1" spans="1:8">
      <c r="A19" s="9">
        <v>16</v>
      </c>
      <c r="B19" s="15" t="s">
        <v>393</v>
      </c>
      <c r="C19" s="16" t="s">
        <v>11</v>
      </c>
      <c r="D19" s="17" t="s">
        <v>394</v>
      </c>
      <c r="E19" s="9" t="s">
        <v>56</v>
      </c>
      <c r="F19" s="10" t="s">
        <v>395</v>
      </c>
      <c r="G19" s="10">
        <v>900</v>
      </c>
      <c r="H19" s="10" t="s">
        <v>396</v>
      </c>
    </row>
    <row r="20" ht="22" customHeight="1" spans="1:8">
      <c r="A20" s="9">
        <v>17</v>
      </c>
      <c r="B20" s="15" t="s">
        <v>397</v>
      </c>
      <c r="C20" s="16" t="s">
        <v>17</v>
      </c>
      <c r="D20" s="17" t="s">
        <v>398</v>
      </c>
      <c r="E20" s="9" t="s">
        <v>56</v>
      </c>
      <c r="F20" s="10" t="s">
        <v>399</v>
      </c>
      <c r="G20" s="10">
        <v>900</v>
      </c>
      <c r="H20" s="10" t="s">
        <v>400</v>
      </c>
    </row>
    <row r="21" ht="22" customHeight="1" spans="1:8">
      <c r="A21" s="9">
        <v>18</v>
      </c>
      <c r="B21" s="15" t="s">
        <v>401</v>
      </c>
      <c r="C21" s="16" t="s">
        <v>11</v>
      </c>
      <c r="D21" s="17" t="s">
        <v>402</v>
      </c>
      <c r="E21" s="9" t="s">
        <v>56</v>
      </c>
      <c r="F21" s="10" t="s">
        <v>403</v>
      </c>
      <c r="G21" s="10">
        <v>900</v>
      </c>
      <c r="H21" s="10" t="s">
        <v>404</v>
      </c>
    </row>
    <row r="22" ht="22" customHeight="1" spans="1:8">
      <c r="A22" s="9">
        <v>19</v>
      </c>
      <c r="B22" s="15" t="s">
        <v>405</v>
      </c>
      <c r="C22" s="16" t="s">
        <v>11</v>
      </c>
      <c r="D22" s="17" t="s">
        <v>406</v>
      </c>
      <c r="E22" s="9" t="s">
        <v>56</v>
      </c>
      <c r="F22" s="10" t="s">
        <v>407</v>
      </c>
      <c r="G22" s="10">
        <v>900</v>
      </c>
      <c r="H22" s="10" t="s">
        <v>408</v>
      </c>
    </row>
    <row r="23" ht="22" customHeight="1" spans="1:8">
      <c r="A23" s="9">
        <v>20</v>
      </c>
      <c r="B23" s="15" t="s">
        <v>409</v>
      </c>
      <c r="C23" s="16" t="s">
        <v>17</v>
      </c>
      <c r="D23" s="17" t="s">
        <v>410</v>
      </c>
      <c r="E23" s="9" t="s">
        <v>56</v>
      </c>
      <c r="F23" s="10" t="s">
        <v>411</v>
      </c>
      <c r="G23" s="10">
        <v>900</v>
      </c>
      <c r="H23" s="10" t="s">
        <v>412</v>
      </c>
    </row>
    <row r="25" ht="35" customHeight="1" spans="1:8">
      <c r="A25" s="3" t="s">
        <v>0</v>
      </c>
      <c r="B25" s="3"/>
      <c r="C25" s="3"/>
      <c r="D25" s="3"/>
      <c r="E25" s="3"/>
      <c r="F25" s="3"/>
      <c r="G25" s="4"/>
      <c r="H25" s="3"/>
    </row>
    <row r="26" ht="21" customHeight="1" spans="1:8">
      <c r="A26" s="5" t="s">
        <v>333</v>
      </c>
      <c r="B26" s="5"/>
      <c r="C26" s="5"/>
      <c r="D26" s="5"/>
      <c r="E26" s="5"/>
      <c r="F26" s="5"/>
      <c r="G26" s="6"/>
      <c r="H26" s="5"/>
    </row>
    <row r="27" ht="22" customHeight="1" spans="1:8">
      <c r="A27" s="7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8" t="s">
        <v>8</v>
      </c>
      <c r="H27" s="7" t="s">
        <v>9</v>
      </c>
    </row>
    <row r="28" ht="22" customHeight="1" spans="1:8">
      <c r="A28" s="9">
        <v>21</v>
      </c>
      <c r="B28" s="10" t="s">
        <v>413</v>
      </c>
      <c r="C28" s="10" t="s">
        <v>17</v>
      </c>
      <c r="D28" s="11" t="s">
        <v>414</v>
      </c>
      <c r="E28" s="9" t="s">
        <v>56</v>
      </c>
      <c r="F28" s="10" t="s">
        <v>415</v>
      </c>
      <c r="G28" s="12">
        <v>900</v>
      </c>
      <c r="H28" s="10" t="s">
        <v>416</v>
      </c>
    </row>
    <row r="29" ht="22" customHeight="1" spans="1:8">
      <c r="A29" s="9">
        <v>22</v>
      </c>
      <c r="B29" s="10" t="s">
        <v>417</v>
      </c>
      <c r="C29" s="10" t="s">
        <v>17</v>
      </c>
      <c r="D29" s="11" t="s">
        <v>418</v>
      </c>
      <c r="E29" s="9" t="s">
        <v>56</v>
      </c>
      <c r="F29" s="10" t="s">
        <v>419</v>
      </c>
      <c r="G29" s="12">
        <v>900</v>
      </c>
      <c r="H29" s="10" t="s">
        <v>420</v>
      </c>
    </row>
    <row r="30" ht="22" customHeight="1" spans="1:8">
      <c r="A30" s="9">
        <v>23</v>
      </c>
      <c r="B30" s="10" t="s">
        <v>421</v>
      </c>
      <c r="C30" s="10" t="s">
        <v>11</v>
      </c>
      <c r="D30" s="11" t="s">
        <v>422</v>
      </c>
      <c r="E30" s="9" t="s">
        <v>56</v>
      </c>
      <c r="F30" s="10" t="s">
        <v>423</v>
      </c>
      <c r="G30" s="12">
        <v>900</v>
      </c>
      <c r="H30" s="10" t="s">
        <v>424</v>
      </c>
    </row>
    <row r="31" ht="22" customHeight="1" spans="1:8">
      <c r="A31" s="9">
        <v>24</v>
      </c>
      <c r="B31" s="10" t="s">
        <v>425</v>
      </c>
      <c r="C31" s="10" t="s">
        <v>17</v>
      </c>
      <c r="D31" s="11" t="s">
        <v>426</v>
      </c>
      <c r="E31" s="9" t="s">
        <v>56</v>
      </c>
      <c r="F31" s="10" t="s">
        <v>427</v>
      </c>
      <c r="G31" s="12">
        <v>900</v>
      </c>
      <c r="H31" s="10" t="s">
        <v>428</v>
      </c>
    </row>
    <row r="32" ht="22" customHeight="1" spans="1:8">
      <c r="A32" s="9">
        <v>25</v>
      </c>
      <c r="B32" s="10" t="s">
        <v>429</v>
      </c>
      <c r="C32" s="10" t="s">
        <v>17</v>
      </c>
      <c r="D32" s="11" t="s">
        <v>430</v>
      </c>
      <c r="E32" s="9" t="s">
        <v>56</v>
      </c>
      <c r="F32" s="10" t="s">
        <v>431</v>
      </c>
      <c r="G32" s="12">
        <v>900</v>
      </c>
      <c r="H32" s="10" t="s">
        <v>432</v>
      </c>
    </row>
    <row r="33" ht="22" customHeight="1" spans="1:8">
      <c r="A33" s="9">
        <v>26</v>
      </c>
      <c r="B33" s="10" t="s">
        <v>433</v>
      </c>
      <c r="C33" s="10" t="s">
        <v>11</v>
      </c>
      <c r="D33" s="11" t="s">
        <v>434</v>
      </c>
      <c r="E33" s="9" t="s">
        <v>56</v>
      </c>
      <c r="F33" s="10" t="s">
        <v>435</v>
      </c>
      <c r="G33" s="12">
        <v>900</v>
      </c>
      <c r="H33" s="10" t="s">
        <v>436</v>
      </c>
    </row>
    <row r="34" ht="22" customHeight="1" spans="1:8">
      <c r="A34" s="9">
        <v>27</v>
      </c>
      <c r="B34" s="10" t="s">
        <v>437</v>
      </c>
      <c r="C34" s="10" t="s">
        <v>17</v>
      </c>
      <c r="D34" s="11" t="s">
        <v>438</v>
      </c>
      <c r="E34" s="9" t="s">
        <v>56</v>
      </c>
      <c r="F34" s="10" t="s">
        <v>439</v>
      </c>
      <c r="G34" s="12">
        <v>900</v>
      </c>
      <c r="H34" s="10" t="s">
        <v>440</v>
      </c>
    </row>
    <row r="35" ht="22" customHeight="1" spans="1:8">
      <c r="A35" s="9">
        <v>28</v>
      </c>
      <c r="B35" s="10" t="s">
        <v>441</v>
      </c>
      <c r="C35" s="10" t="s">
        <v>11</v>
      </c>
      <c r="D35" s="11" t="s">
        <v>442</v>
      </c>
      <c r="E35" s="9" t="s">
        <v>56</v>
      </c>
      <c r="F35" s="10" t="s">
        <v>443</v>
      </c>
      <c r="G35" s="12">
        <v>900</v>
      </c>
      <c r="H35" s="10" t="s">
        <v>444</v>
      </c>
    </row>
    <row r="36" ht="22" customHeight="1" spans="1:8">
      <c r="A36" s="9">
        <v>29</v>
      </c>
      <c r="B36" s="10" t="s">
        <v>445</v>
      </c>
      <c r="C36" s="10" t="s">
        <v>11</v>
      </c>
      <c r="D36" s="11" t="s">
        <v>446</v>
      </c>
      <c r="E36" s="9" t="s">
        <v>56</v>
      </c>
      <c r="F36" s="10" t="s">
        <v>447</v>
      </c>
      <c r="G36" s="12">
        <v>900</v>
      </c>
      <c r="H36" s="10" t="s">
        <v>448</v>
      </c>
    </row>
    <row r="37" ht="22" customHeight="1" spans="1:8">
      <c r="A37" s="9">
        <v>30</v>
      </c>
      <c r="B37" s="10" t="s">
        <v>449</v>
      </c>
      <c r="C37" s="10" t="s">
        <v>17</v>
      </c>
      <c r="D37" s="11" t="s">
        <v>450</v>
      </c>
      <c r="E37" s="9" t="s">
        <v>56</v>
      </c>
      <c r="F37" s="10" t="s">
        <v>451</v>
      </c>
      <c r="G37" s="12">
        <v>900</v>
      </c>
      <c r="H37" s="10" t="s">
        <v>452</v>
      </c>
    </row>
    <row r="38" ht="22" customHeight="1" spans="1:8">
      <c r="A38" s="9">
        <v>31</v>
      </c>
      <c r="B38" s="10" t="s">
        <v>453</v>
      </c>
      <c r="C38" s="10" t="s">
        <v>11</v>
      </c>
      <c r="D38" s="11" t="s">
        <v>454</v>
      </c>
      <c r="E38" s="9" t="s">
        <v>56</v>
      </c>
      <c r="F38" s="10" t="s">
        <v>455</v>
      </c>
      <c r="G38" s="12">
        <v>900</v>
      </c>
      <c r="H38" s="10" t="s">
        <v>456</v>
      </c>
    </row>
    <row r="39" ht="22" customHeight="1" spans="1:8">
      <c r="A39" s="9">
        <v>32</v>
      </c>
      <c r="B39" s="10" t="s">
        <v>457</v>
      </c>
      <c r="C39" s="10" t="s">
        <v>11</v>
      </c>
      <c r="D39" s="11" t="s">
        <v>458</v>
      </c>
      <c r="E39" s="9" t="s">
        <v>56</v>
      </c>
      <c r="F39" s="10" t="s">
        <v>459</v>
      </c>
      <c r="G39" s="12">
        <v>900</v>
      </c>
      <c r="H39" s="10" t="s">
        <v>460</v>
      </c>
    </row>
    <row r="40" ht="22" customHeight="1" spans="1:8">
      <c r="A40" s="9">
        <v>33</v>
      </c>
      <c r="B40" s="10" t="s">
        <v>461</v>
      </c>
      <c r="C40" s="10" t="s">
        <v>11</v>
      </c>
      <c r="D40" s="11" t="s">
        <v>462</v>
      </c>
      <c r="E40" s="9" t="s">
        <v>56</v>
      </c>
      <c r="F40" s="10" t="s">
        <v>463</v>
      </c>
      <c r="G40" s="10">
        <v>900</v>
      </c>
      <c r="H40" s="10" t="s">
        <v>464</v>
      </c>
    </row>
    <row r="41" ht="22" customHeight="1" spans="1:8">
      <c r="A41" s="9">
        <v>34</v>
      </c>
      <c r="B41" s="13" t="s">
        <v>465</v>
      </c>
      <c r="C41" s="13" t="s">
        <v>11</v>
      </c>
      <c r="D41" s="14" t="s">
        <v>466</v>
      </c>
      <c r="E41" s="9" t="s">
        <v>56</v>
      </c>
      <c r="F41" s="10" t="s">
        <v>467</v>
      </c>
      <c r="G41" s="10">
        <v>900</v>
      </c>
      <c r="H41" s="10" t="s">
        <v>468</v>
      </c>
    </row>
    <row r="42" ht="22" customHeight="1" spans="1:8">
      <c r="A42" s="9">
        <v>35</v>
      </c>
      <c r="B42" s="15" t="s">
        <v>469</v>
      </c>
      <c r="C42" s="16" t="s">
        <v>11</v>
      </c>
      <c r="D42" s="17" t="s">
        <v>470</v>
      </c>
      <c r="E42" s="9" t="s">
        <v>56</v>
      </c>
      <c r="F42" s="10" t="s">
        <v>471</v>
      </c>
      <c r="G42" s="10">
        <v>900</v>
      </c>
      <c r="H42" s="10" t="s">
        <v>472</v>
      </c>
    </row>
    <row r="43" ht="22" customHeight="1" spans="1:8">
      <c r="A43" s="9">
        <v>36</v>
      </c>
      <c r="B43" s="15" t="s">
        <v>473</v>
      </c>
      <c r="C43" s="16" t="s">
        <v>17</v>
      </c>
      <c r="D43" s="17" t="s">
        <v>474</v>
      </c>
      <c r="E43" s="9" t="s">
        <v>56</v>
      </c>
      <c r="F43" s="10" t="s">
        <v>475</v>
      </c>
      <c r="G43" s="10">
        <v>900</v>
      </c>
      <c r="H43" s="10" t="s">
        <v>476</v>
      </c>
    </row>
    <row r="44" ht="22" customHeight="1" spans="1:8">
      <c r="A44" s="9">
        <v>37</v>
      </c>
      <c r="B44" s="15" t="s">
        <v>477</v>
      </c>
      <c r="C44" s="16" t="s">
        <v>17</v>
      </c>
      <c r="D44" s="17" t="s">
        <v>478</v>
      </c>
      <c r="E44" s="9" t="s">
        <v>56</v>
      </c>
      <c r="F44" s="10" t="s">
        <v>479</v>
      </c>
      <c r="G44" s="10">
        <v>900</v>
      </c>
      <c r="H44" s="10" t="s">
        <v>480</v>
      </c>
    </row>
    <row r="45" ht="22" customHeight="1" spans="1:8">
      <c r="A45" s="9">
        <v>38</v>
      </c>
      <c r="B45" s="15" t="s">
        <v>481</v>
      </c>
      <c r="C45" s="16" t="s">
        <v>11</v>
      </c>
      <c r="D45" s="17" t="s">
        <v>482</v>
      </c>
      <c r="E45" s="9" t="s">
        <v>56</v>
      </c>
      <c r="F45" s="10" t="s">
        <v>483</v>
      </c>
      <c r="G45" s="10">
        <v>900</v>
      </c>
      <c r="H45" s="10" t="s">
        <v>484</v>
      </c>
    </row>
    <row r="46" ht="22" customHeight="1" spans="1:8">
      <c r="A46" s="9">
        <v>39</v>
      </c>
      <c r="B46" s="15" t="s">
        <v>485</v>
      </c>
      <c r="C46" s="16" t="s">
        <v>11</v>
      </c>
      <c r="D46" s="17" t="s">
        <v>446</v>
      </c>
      <c r="E46" s="9" t="s">
        <v>56</v>
      </c>
      <c r="F46" s="10" t="s">
        <v>486</v>
      </c>
      <c r="G46" s="10">
        <v>900</v>
      </c>
      <c r="H46" s="10" t="s">
        <v>487</v>
      </c>
    </row>
    <row r="47" ht="22" customHeight="1" spans="1:8">
      <c r="A47" s="9">
        <v>40</v>
      </c>
      <c r="B47" s="15" t="s">
        <v>488</v>
      </c>
      <c r="C47" s="16" t="s">
        <v>11</v>
      </c>
      <c r="D47" s="17" t="s">
        <v>442</v>
      </c>
      <c r="E47" s="9" t="s">
        <v>56</v>
      </c>
      <c r="F47" s="10" t="s">
        <v>489</v>
      </c>
      <c r="G47" s="10">
        <v>900</v>
      </c>
      <c r="H47" s="10" t="s">
        <v>490</v>
      </c>
    </row>
  </sheetData>
  <mergeCells count="4">
    <mergeCell ref="A1:H1"/>
    <mergeCell ref="A2:H2"/>
    <mergeCell ref="A25:H25"/>
    <mergeCell ref="A26:H26"/>
  </mergeCells>
  <dataValidations count="1">
    <dataValidation type="list" allowBlank="1" showInputMessage="1" showErrorMessage="1" sqref="E4:E23 E28:E47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590277777777778" right="0.432638888888889" top="0.314583333333333" bottom="0.432638888888889" header="0.156944444444444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1班</vt:lpstr>
      <vt:lpstr>2班</vt:lpstr>
      <vt:lpstr>3班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2025-11-02T04:38:00Z</dcterms:created>
  <dcterms:modified xsi:type="dcterms:W3CDTF">2025-11-24T04:15:59Z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15BE6329183E4B94B2B770926759972D_11</vt:lpwstr>
  </property>
  <property fmtid="{D5CDD505-2E9C-101B-9397-08002B2CF9AE}" pid="3" name="KSOProductBuildVer">
    <vt:lpwstr>2052-11.1.0.9021</vt:lpwstr>
  </property>
</Properties>
</file>