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企业" sheetId="1" r:id="rId1"/>
    <sheet name="农垦" sheetId="2" r:id="rId2"/>
  </sheets>
  <definedNames>
    <definedName name="_xlnm._FilterDatabase" localSheetId="1" hidden="1">农垦!$A$1:$G$585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<sst xmlns="http://schemas.openxmlformats.org/spreadsheetml/2006/main" count="3420" uniqueCount="958">
  <si>
    <t>2024年企业退休通过名单（一）</t>
  </si>
  <si>
    <t>序号</t>
  </si>
  <si>
    <t>单位</t>
  </si>
  <si>
    <t>姓名</t>
  </si>
  <si>
    <t>性别</t>
  </si>
  <si>
    <t>出生时间</t>
  </si>
  <si>
    <t>参加工作时间</t>
  </si>
  <si>
    <t>糖厂</t>
  </si>
  <si>
    <t>吴育军</t>
  </si>
  <si>
    <t>男</t>
  </si>
  <si>
    <t>1964-01</t>
  </si>
  <si>
    <t>1980-06</t>
  </si>
  <si>
    <t>水电局</t>
  </si>
  <si>
    <t>任五章</t>
  </si>
  <si>
    <t>1964-07</t>
  </si>
  <si>
    <t>1981-01</t>
  </si>
  <si>
    <t>建材公司</t>
  </si>
  <si>
    <t>胡光力</t>
  </si>
  <si>
    <t>1964-02</t>
  </si>
  <si>
    <t>1980-07</t>
  </si>
  <si>
    <t>卢建辉</t>
  </si>
  <si>
    <t>1964-04</t>
  </si>
  <si>
    <t>1984-08</t>
  </si>
  <si>
    <t>客运公司</t>
  </si>
  <si>
    <t>陆彩云</t>
  </si>
  <si>
    <t>女</t>
  </si>
  <si>
    <t>1974-12</t>
  </si>
  <si>
    <t>1990-12</t>
  </si>
  <si>
    <t>熊年满</t>
  </si>
  <si>
    <t xml:space="preserve">1981.02-2011.12农垦 </t>
  </si>
  <si>
    <t xml:space="preserve">2012.1-2024.1企业 </t>
  </si>
  <si>
    <t>灵活就业</t>
  </si>
  <si>
    <t>钟新良</t>
  </si>
  <si>
    <t>1996-01</t>
  </si>
  <si>
    <t>外地转入</t>
  </si>
  <si>
    <t>钟弟龙</t>
  </si>
  <si>
    <t>1981-03</t>
  </si>
  <si>
    <t>水泥厂</t>
  </si>
  <si>
    <t>杨艳琼</t>
  </si>
  <si>
    <t>1974-10</t>
  </si>
  <si>
    <t>1994-10</t>
  </si>
  <si>
    <t>詹光</t>
  </si>
  <si>
    <t>1964-08</t>
  </si>
  <si>
    <t>1981-05</t>
  </si>
  <si>
    <t>汪新辉</t>
  </si>
  <si>
    <t>1986-09</t>
  </si>
  <si>
    <t>吴丽群</t>
  </si>
  <si>
    <t>1974-08</t>
  </si>
  <si>
    <t>1991-08</t>
  </si>
  <si>
    <t>阳细保</t>
  </si>
  <si>
    <t>1988-04</t>
  </si>
  <si>
    <t>1982.1-1985.1的连续工龄 1988.4-1995.12的连续工龄</t>
  </si>
  <si>
    <t>刘孝辉</t>
  </si>
  <si>
    <t>1969-01</t>
  </si>
  <si>
    <t>生资公司</t>
  </si>
  <si>
    <t>贺小瑜</t>
  </si>
  <si>
    <t>1991-10</t>
  </si>
  <si>
    <t>程叶</t>
  </si>
  <si>
    <t>吴宇</t>
  </si>
  <si>
    <t>1974-02</t>
  </si>
  <si>
    <t>1990-11</t>
  </si>
  <si>
    <t>姜军</t>
  </si>
  <si>
    <t>1964-06</t>
  </si>
  <si>
    <t>1987-09</t>
  </si>
  <si>
    <t>王定珍</t>
  </si>
  <si>
    <t>1969-02</t>
  </si>
  <si>
    <t>姚细华</t>
  </si>
  <si>
    <t>周会良</t>
  </si>
  <si>
    <t>农机公司</t>
  </si>
  <si>
    <t>卢丽</t>
  </si>
  <si>
    <t>1991-09</t>
  </si>
  <si>
    <t>城管办</t>
  </si>
  <si>
    <t>谢朝阳</t>
  </si>
  <si>
    <t>1974-05</t>
  </si>
  <si>
    <t>1996-08</t>
  </si>
  <si>
    <t>唐四华</t>
  </si>
  <si>
    <t>1969-06</t>
  </si>
  <si>
    <t>交通局</t>
  </si>
  <si>
    <t>黄兴望</t>
  </si>
  <si>
    <t>1988-06</t>
  </si>
  <si>
    <t>熊伟</t>
  </si>
  <si>
    <t>1964-09</t>
  </si>
  <si>
    <t>1981-10</t>
  </si>
  <si>
    <t>王大万</t>
  </si>
  <si>
    <t>刘小玲</t>
  </si>
  <si>
    <t>1969-08</t>
  </si>
  <si>
    <t>周台干</t>
  </si>
  <si>
    <t>1964-03</t>
  </si>
  <si>
    <t>营田镇</t>
  </si>
  <si>
    <t>欧登高</t>
  </si>
  <si>
    <t>1982-08</t>
  </si>
  <si>
    <t>熊立光</t>
  </si>
  <si>
    <t>1982-10</t>
  </si>
  <si>
    <t>钟育军</t>
  </si>
  <si>
    <t>1985-03</t>
  </si>
  <si>
    <t>田建文</t>
  </si>
  <si>
    <t>1980-03</t>
  </si>
  <si>
    <t>甘照明</t>
  </si>
  <si>
    <t>黄英姿</t>
  </si>
  <si>
    <t>马槐德</t>
  </si>
  <si>
    <t>王江喜</t>
  </si>
  <si>
    <t>胡秀梅</t>
  </si>
  <si>
    <t>谢礼军</t>
  </si>
  <si>
    <t>谢晓阳</t>
  </si>
  <si>
    <t>区机关</t>
  </si>
  <si>
    <t>谢惠</t>
  </si>
  <si>
    <t>贸易公司</t>
  </si>
  <si>
    <t>杨国辉</t>
  </si>
  <si>
    <t>王国才</t>
  </si>
  <si>
    <t>油脂厂</t>
  </si>
  <si>
    <t>殷红波</t>
  </si>
  <si>
    <t>陈庆国</t>
  </si>
  <si>
    <t>青山寺</t>
  </si>
  <si>
    <t>赵雪峰</t>
  </si>
  <si>
    <t>1964-11</t>
  </si>
  <si>
    <t>1981-11</t>
  </si>
  <si>
    <t>徐正义</t>
  </si>
  <si>
    <t>1964.08</t>
  </si>
  <si>
    <t>1982.05</t>
  </si>
  <si>
    <t>黄利平</t>
  </si>
  <si>
    <t>机械厂</t>
  </si>
  <si>
    <t>朱正芳</t>
  </si>
  <si>
    <t>糖果厂</t>
  </si>
  <si>
    <t>欧阳泽斌</t>
  </si>
  <si>
    <t>凤凰乡企业</t>
  </si>
  <si>
    <t xml:space="preserve">杨建国 </t>
  </si>
  <si>
    <t>1982.03</t>
  </si>
  <si>
    <t>正虹</t>
  </si>
  <si>
    <t>刘安辉</t>
  </si>
  <si>
    <t>余新辉</t>
  </si>
  <si>
    <t>刘力佳</t>
  </si>
  <si>
    <t>1964.11</t>
  </si>
  <si>
    <t>1981.10</t>
  </si>
  <si>
    <t>徐勇</t>
  </si>
  <si>
    <t>张志华</t>
  </si>
  <si>
    <t>郑兵飞</t>
  </si>
  <si>
    <t>1996.01</t>
  </si>
  <si>
    <t>易光强</t>
  </si>
  <si>
    <t>谢中华</t>
  </si>
  <si>
    <t>任春林</t>
  </si>
  <si>
    <t>吴新科</t>
  </si>
  <si>
    <t>汪绍光</t>
  </si>
  <si>
    <t>凤凰乡</t>
  </si>
  <si>
    <t>曹新华</t>
  </si>
  <si>
    <t>混企</t>
  </si>
  <si>
    <t>黄军华</t>
  </si>
  <si>
    <t>1964.01</t>
  </si>
  <si>
    <t>1981.01</t>
  </si>
  <si>
    <t>温理华</t>
  </si>
  <si>
    <t>胥年丰</t>
  </si>
  <si>
    <t>李建波</t>
  </si>
  <si>
    <t>陈清明</t>
  </si>
  <si>
    <t>陈庆</t>
  </si>
  <si>
    <t>1969.08</t>
  </si>
  <si>
    <t>周水来</t>
  </si>
  <si>
    <t>吴国良</t>
  </si>
  <si>
    <t>宁南洲</t>
  </si>
  <si>
    <t>1981-1994.11连续工龄</t>
  </si>
  <si>
    <t>张德林</t>
  </si>
  <si>
    <t>黎亚特</t>
  </si>
  <si>
    <t>谢辉</t>
  </si>
  <si>
    <t>傅建</t>
  </si>
  <si>
    <t>姚进文</t>
  </si>
  <si>
    <t>钟雪云</t>
  </si>
  <si>
    <t>教育局</t>
  </si>
  <si>
    <t>何德金</t>
  </si>
  <si>
    <t>1961.10</t>
  </si>
  <si>
    <t>1981.08</t>
  </si>
  <si>
    <t>吴凤光</t>
  </si>
  <si>
    <t>姜合华</t>
  </si>
  <si>
    <t>杨晖</t>
  </si>
  <si>
    <t>刘超波</t>
  </si>
  <si>
    <t>张克和</t>
  </si>
  <si>
    <t>徐小和</t>
  </si>
  <si>
    <t>柳新军</t>
  </si>
  <si>
    <t>黄庆红</t>
  </si>
  <si>
    <t>王阳春</t>
  </si>
  <si>
    <t>胡贤文</t>
  </si>
  <si>
    <t>黄金乡</t>
  </si>
  <si>
    <t>黄春华</t>
  </si>
  <si>
    <t>黎兵梅</t>
  </si>
  <si>
    <t>周吉成</t>
  </si>
  <si>
    <t>郑荣飞</t>
  </si>
  <si>
    <t>蔡果</t>
  </si>
  <si>
    <t>喻育辉</t>
  </si>
  <si>
    <t>葛艳红</t>
  </si>
  <si>
    <t>王国龙</t>
  </si>
  <si>
    <t>1964.02</t>
  </si>
  <si>
    <t>1980.03</t>
  </si>
  <si>
    <t>天下洞庭</t>
  </si>
  <si>
    <t>李仁辉</t>
  </si>
  <si>
    <t>湛正伟</t>
  </si>
  <si>
    <t>徐建平</t>
  </si>
  <si>
    <t>黎勇</t>
  </si>
  <si>
    <t>田继光</t>
  </si>
  <si>
    <t>杨德红</t>
  </si>
  <si>
    <t>朱春化</t>
  </si>
  <si>
    <t>李望朝</t>
  </si>
  <si>
    <t>黎涉</t>
  </si>
  <si>
    <t>杨正宇</t>
  </si>
  <si>
    <t>1981.02</t>
  </si>
  <si>
    <t>胡建兵</t>
  </si>
  <si>
    <t>1964.07</t>
  </si>
  <si>
    <t>1980.07</t>
  </si>
  <si>
    <t>周忠亮</t>
  </si>
  <si>
    <t>1964.12</t>
  </si>
  <si>
    <t>1988.07</t>
  </si>
  <si>
    <t>国土局</t>
  </si>
  <si>
    <t>胡跃华</t>
  </si>
  <si>
    <t>1963-09</t>
  </si>
  <si>
    <t>1981-07</t>
  </si>
  <si>
    <t>宋德孝</t>
  </si>
  <si>
    <t>1964-10</t>
  </si>
  <si>
    <t>1981-08</t>
  </si>
  <si>
    <t>易冬辉</t>
  </si>
  <si>
    <t>1974-01</t>
  </si>
  <si>
    <t>黎常斌</t>
  </si>
  <si>
    <t>1980-10</t>
  </si>
  <si>
    <t>陈意秀</t>
  </si>
  <si>
    <t>罐头厂</t>
  </si>
  <si>
    <t>余美</t>
  </si>
  <si>
    <t>1969-03</t>
  </si>
  <si>
    <t>1992-12</t>
  </si>
  <si>
    <t>熊光</t>
  </si>
  <si>
    <t>1982-07</t>
  </si>
  <si>
    <t>徐华林</t>
  </si>
  <si>
    <t>1969-04</t>
  </si>
  <si>
    <t>彭为一</t>
  </si>
  <si>
    <t>1964-12</t>
  </si>
  <si>
    <t>1980-12</t>
  </si>
  <si>
    <t>钟立平</t>
  </si>
  <si>
    <t>向小丽</t>
  </si>
  <si>
    <t>1969-05</t>
  </si>
  <si>
    <t>周吉华</t>
  </si>
  <si>
    <t>1980-02</t>
  </si>
  <si>
    <t>仇光辉</t>
  </si>
  <si>
    <t>1980-11</t>
  </si>
  <si>
    <t>小招</t>
  </si>
  <si>
    <t>秦皓卓</t>
  </si>
  <si>
    <t>1974.06</t>
  </si>
  <si>
    <t>1992.11</t>
  </si>
  <si>
    <t>2024年农垦退休名单（一）</t>
  </si>
  <si>
    <t>出生年月</t>
  </si>
  <si>
    <t>备注</t>
  </si>
  <si>
    <t>槐花</t>
  </si>
  <si>
    <t>姚芳</t>
  </si>
  <si>
    <t>1969-09</t>
  </si>
  <si>
    <t>1990-08</t>
  </si>
  <si>
    <t>义南村</t>
  </si>
  <si>
    <t>柳云香</t>
  </si>
  <si>
    <t>1985-02</t>
  </si>
  <si>
    <t>刘广期</t>
  </si>
  <si>
    <t>田玉龙</t>
  </si>
  <si>
    <t>1964-05</t>
  </si>
  <si>
    <t>1980-05</t>
  </si>
  <si>
    <t>黄雨文</t>
  </si>
  <si>
    <t>1980-04</t>
  </si>
  <si>
    <t>田得军</t>
  </si>
  <si>
    <t>罗育德</t>
  </si>
  <si>
    <t>三洲村</t>
  </si>
  <si>
    <t>刘望梅</t>
  </si>
  <si>
    <t>1987-01</t>
  </si>
  <si>
    <t>周爱祥</t>
  </si>
  <si>
    <t>刘普查</t>
  </si>
  <si>
    <t>张新华</t>
  </si>
  <si>
    <t xml:space="preserve">  八港村</t>
  </si>
  <si>
    <t>刘月清</t>
  </si>
  <si>
    <t>1969-07</t>
  </si>
  <si>
    <t>1985-07</t>
  </si>
  <si>
    <t>杨彩红</t>
  </si>
  <si>
    <t>1969-10</t>
  </si>
  <si>
    <t>1985-11</t>
  </si>
  <si>
    <t>朱建双</t>
  </si>
  <si>
    <t>谢秋珍</t>
  </si>
  <si>
    <t>1985-10</t>
  </si>
  <si>
    <t>虎形山</t>
  </si>
  <si>
    <t>黄凤鸣</t>
  </si>
  <si>
    <t>1969-11</t>
  </si>
  <si>
    <t>钟应兵</t>
  </si>
  <si>
    <t>1982-01</t>
  </si>
  <si>
    <t>吴利平</t>
  </si>
  <si>
    <t>1986-02</t>
  </si>
  <si>
    <t>易运飞</t>
  </si>
  <si>
    <t>1990-10</t>
  </si>
  <si>
    <t>吴国庆</t>
  </si>
  <si>
    <t>1986-08</t>
  </si>
  <si>
    <t>谢新辉</t>
  </si>
  <si>
    <t>1969-12</t>
  </si>
  <si>
    <t>1985-12</t>
  </si>
  <si>
    <t>彭建林</t>
  </si>
  <si>
    <t>柳彩良</t>
  </si>
  <si>
    <t>周加云</t>
  </si>
  <si>
    <t>1985-06</t>
  </si>
  <si>
    <t>余艳</t>
  </si>
  <si>
    <t>1985-09</t>
  </si>
  <si>
    <t>周群凤</t>
  </si>
  <si>
    <t>柳军华</t>
  </si>
  <si>
    <t>姜新保</t>
  </si>
  <si>
    <t>田孟军</t>
  </si>
  <si>
    <t>1983-01</t>
  </si>
  <si>
    <t>蒯明华</t>
  </si>
  <si>
    <t>王忠</t>
  </si>
  <si>
    <t>1988-08</t>
  </si>
  <si>
    <t>许红波</t>
  </si>
  <si>
    <t>周建平</t>
  </si>
  <si>
    <t>钟建军</t>
  </si>
  <si>
    <t>吴庆祥</t>
  </si>
  <si>
    <t>黄英句</t>
  </si>
  <si>
    <t>杨伯群</t>
  </si>
  <si>
    <t>易确平</t>
  </si>
  <si>
    <t>1986-01</t>
  </si>
  <si>
    <t>肖群</t>
  </si>
  <si>
    <t>荷花村</t>
  </si>
  <si>
    <t>杨卓平</t>
  </si>
  <si>
    <t>张华</t>
  </si>
  <si>
    <t>1986-12</t>
  </si>
  <si>
    <t>易光明</t>
  </si>
  <si>
    <t>谢伏美</t>
  </si>
  <si>
    <t>1985-08</t>
  </si>
  <si>
    <t>黄香波</t>
  </si>
  <si>
    <t>黄冬术</t>
  </si>
  <si>
    <t>钟耀云</t>
  </si>
  <si>
    <t>张林艳</t>
  </si>
  <si>
    <t>1989-06</t>
  </si>
  <si>
    <t>柳介娇</t>
  </si>
  <si>
    <t>宋罗生</t>
  </si>
  <si>
    <t>余家坪</t>
  </si>
  <si>
    <t>夏雄文</t>
  </si>
  <si>
    <t>夏慧然</t>
  </si>
  <si>
    <t>田建国</t>
  </si>
  <si>
    <t>刘岳高</t>
  </si>
  <si>
    <t>郑奇维</t>
  </si>
  <si>
    <t>熊友良</t>
  </si>
  <si>
    <t>1987-06</t>
  </si>
  <si>
    <t>陈罗平</t>
  </si>
  <si>
    <t>1984-07</t>
  </si>
  <si>
    <t>刘芳</t>
  </si>
  <si>
    <t>戴国云</t>
  </si>
  <si>
    <t>易光元</t>
  </si>
  <si>
    <t>吴昌云</t>
  </si>
  <si>
    <t>吴四梅</t>
  </si>
  <si>
    <t>推山咀</t>
  </si>
  <si>
    <t>吴细兰</t>
  </si>
  <si>
    <t>夏建英</t>
  </si>
  <si>
    <t>沈湘吉</t>
  </si>
  <si>
    <t>1983-07</t>
  </si>
  <si>
    <t>王电华</t>
  </si>
  <si>
    <t>杨再根</t>
  </si>
  <si>
    <t>袁忠</t>
  </si>
  <si>
    <t>1985-05</t>
  </si>
  <si>
    <t>周元芳</t>
  </si>
  <si>
    <t>易建辉</t>
  </si>
  <si>
    <t>蒯辉龙</t>
  </si>
  <si>
    <t>郑国文</t>
  </si>
  <si>
    <t>1981-02</t>
  </si>
  <si>
    <t>周细龙</t>
  </si>
  <si>
    <t>1981-06</t>
  </si>
  <si>
    <t>谢五星</t>
  </si>
  <si>
    <t>罗文华</t>
  </si>
  <si>
    <t>1988-09</t>
  </si>
  <si>
    <t>蔡建红</t>
  </si>
  <si>
    <t>1987-08</t>
  </si>
  <si>
    <t>王伟</t>
  </si>
  <si>
    <t>黎建年</t>
  </si>
  <si>
    <t>谢娜文</t>
  </si>
  <si>
    <t>1987-07</t>
  </si>
  <si>
    <t>徐德良</t>
  </si>
  <si>
    <t>梁干</t>
  </si>
  <si>
    <t>1980-09</t>
  </si>
  <si>
    <t>钟文华</t>
  </si>
  <si>
    <t>罗胜和</t>
  </si>
  <si>
    <t>1982-06</t>
  </si>
  <si>
    <t>韩细科</t>
  </si>
  <si>
    <t>蒋阳林</t>
  </si>
  <si>
    <t>胡霞辉</t>
  </si>
  <si>
    <t>龚光辉</t>
  </si>
  <si>
    <t>周会元</t>
  </si>
  <si>
    <t>张岳湘</t>
  </si>
  <si>
    <t>黄细华</t>
  </si>
  <si>
    <t>田群华</t>
  </si>
  <si>
    <t>黄惠英</t>
  </si>
  <si>
    <t>张佑云</t>
  </si>
  <si>
    <t>戴冬明</t>
  </si>
  <si>
    <t>吴美英</t>
  </si>
  <si>
    <t>钟三良</t>
  </si>
  <si>
    <t>胡茂兰</t>
  </si>
  <si>
    <t>孟凡红</t>
  </si>
  <si>
    <t>吴春林</t>
  </si>
  <si>
    <t>罗美英</t>
  </si>
  <si>
    <t>吴冬良</t>
  </si>
  <si>
    <t>1983-09</t>
  </si>
  <si>
    <t>朱金娥</t>
  </si>
  <si>
    <t>万瑛</t>
  </si>
  <si>
    <t>蒋岳娟</t>
  </si>
  <si>
    <t>吴瑞英</t>
  </si>
  <si>
    <t>1985-04</t>
  </si>
  <si>
    <t>易红辉</t>
  </si>
  <si>
    <t>汤雄辉</t>
  </si>
  <si>
    <t>易四雄</t>
  </si>
  <si>
    <t>李太平</t>
  </si>
  <si>
    <t>吴共和</t>
  </si>
  <si>
    <t>蒯建波</t>
  </si>
  <si>
    <t>易奇志</t>
  </si>
  <si>
    <t>易发光</t>
  </si>
  <si>
    <t>兰建彪</t>
  </si>
  <si>
    <t>1983-08</t>
  </si>
  <si>
    <t>彭晓辉</t>
  </si>
  <si>
    <t>汤正书</t>
  </si>
  <si>
    <t>1963-07</t>
  </si>
  <si>
    <t>1979-07</t>
  </si>
  <si>
    <t>汪孟军</t>
  </si>
  <si>
    <t>周顺庚</t>
  </si>
  <si>
    <t>柳文英</t>
  </si>
  <si>
    <t>曹建香</t>
  </si>
  <si>
    <t>团湖村</t>
  </si>
  <si>
    <t>吴艳辉</t>
  </si>
  <si>
    <t>周新辉</t>
  </si>
  <si>
    <t>汪再红  （汪再仁）</t>
  </si>
  <si>
    <t>殷建良</t>
  </si>
  <si>
    <t>张宗会</t>
  </si>
  <si>
    <t>高利辉</t>
  </si>
  <si>
    <t>郑立娟</t>
  </si>
  <si>
    <t>柳西成</t>
  </si>
  <si>
    <t>宝塔村</t>
  </si>
  <si>
    <t>胡冬娥</t>
  </si>
  <si>
    <t>1986-07</t>
  </si>
  <si>
    <t>殷建求</t>
  </si>
  <si>
    <t>谢检华</t>
  </si>
  <si>
    <t>肖学群</t>
  </si>
  <si>
    <t>1985-01</t>
  </si>
  <si>
    <t>刘国庆</t>
  </si>
  <si>
    <t>汪国华</t>
  </si>
  <si>
    <t>黎细菊</t>
  </si>
  <si>
    <t>唐建辉</t>
  </si>
  <si>
    <t>田真斌  （田征兵）</t>
  </si>
  <si>
    <t>陈建场</t>
  </si>
  <si>
    <t>唐望国</t>
  </si>
  <si>
    <t>韩新祥</t>
  </si>
  <si>
    <t>夏英群</t>
  </si>
  <si>
    <t>张宗光</t>
  </si>
  <si>
    <t>黄建波</t>
  </si>
  <si>
    <t>胡召云</t>
  </si>
  <si>
    <t>姜平辉</t>
  </si>
  <si>
    <t>曹细阳</t>
  </si>
  <si>
    <t>易佑兰</t>
  </si>
  <si>
    <t>1963-04</t>
  </si>
  <si>
    <t>1986-05</t>
  </si>
  <si>
    <t>周应珍</t>
  </si>
  <si>
    <t>赵翠娥</t>
  </si>
  <si>
    <t>湛怀利</t>
  </si>
  <si>
    <t>张文超</t>
  </si>
  <si>
    <t>廖落星</t>
  </si>
  <si>
    <t>黄军飞</t>
  </si>
  <si>
    <t>冯霞</t>
  </si>
  <si>
    <t>1989-07</t>
  </si>
  <si>
    <t>吴小阳</t>
  </si>
  <si>
    <t>王小林</t>
  </si>
  <si>
    <t>易建平</t>
  </si>
  <si>
    <t>郑南群</t>
  </si>
  <si>
    <t>周艳军</t>
  </si>
  <si>
    <t>1988-10</t>
  </si>
  <si>
    <t>汪翠华</t>
  </si>
  <si>
    <t>钟景辉</t>
  </si>
  <si>
    <t>施德辉</t>
  </si>
  <si>
    <t>易乐辉</t>
  </si>
  <si>
    <t>吴海英</t>
  </si>
  <si>
    <t>1986-10</t>
  </si>
  <si>
    <t>湛灿辉</t>
  </si>
  <si>
    <t>彭细辉</t>
  </si>
  <si>
    <t>黄菊华</t>
  </si>
  <si>
    <t>1968-03</t>
  </si>
  <si>
    <t>1991-03</t>
  </si>
  <si>
    <t>柳德光</t>
  </si>
  <si>
    <t>李小会</t>
  </si>
  <si>
    <t>汤启明</t>
  </si>
  <si>
    <t>李亮华</t>
  </si>
  <si>
    <t>何建元</t>
  </si>
  <si>
    <t>姜应春</t>
  </si>
  <si>
    <t>1980-01</t>
  </si>
  <si>
    <t>谢林贵</t>
  </si>
  <si>
    <t>石革平</t>
  </si>
  <si>
    <t>1963-05</t>
  </si>
  <si>
    <t>1979-05</t>
  </si>
  <si>
    <t>潘新华</t>
  </si>
  <si>
    <t>1968-09</t>
  </si>
  <si>
    <t>1986-11</t>
  </si>
  <si>
    <t>吴国胜</t>
  </si>
  <si>
    <t>莲芙村</t>
  </si>
  <si>
    <t>湛新科</t>
  </si>
  <si>
    <t>大湾村</t>
  </si>
  <si>
    <t>吴望春</t>
  </si>
  <si>
    <t>杨细辉</t>
  </si>
  <si>
    <t>陈爱明</t>
  </si>
  <si>
    <t>金洲村</t>
  </si>
  <si>
    <t>翁动军</t>
  </si>
  <si>
    <t>三江村</t>
  </si>
  <si>
    <t>黄爱军</t>
  </si>
  <si>
    <t>翁光主</t>
  </si>
  <si>
    <t>滨莲片</t>
  </si>
  <si>
    <t>曹玉田</t>
  </si>
  <si>
    <t>古罗城村</t>
  </si>
  <si>
    <t>湛细辉</t>
  </si>
  <si>
    <t>李六英</t>
  </si>
  <si>
    <t>杨昔姣</t>
  </si>
  <si>
    <t>谢云华</t>
  </si>
  <si>
    <t>许亚平</t>
  </si>
  <si>
    <t>金兴村</t>
  </si>
  <si>
    <t>廖冬飞</t>
  </si>
  <si>
    <t>三和村</t>
  </si>
  <si>
    <t>周红贵</t>
  </si>
  <si>
    <t>胡立兵</t>
  </si>
  <si>
    <t>平安村</t>
  </si>
  <si>
    <t>徐冬枚</t>
  </si>
  <si>
    <t>杨新梅</t>
  </si>
  <si>
    <t>河夹塘社区</t>
  </si>
  <si>
    <t>胡茂忠</t>
  </si>
  <si>
    <t>黄英得</t>
  </si>
  <si>
    <t>胡之谋</t>
  </si>
  <si>
    <t>彭应良</t>
  </si>
  <si>
    <t>彭良三</t>
  </si>
  <si>
    <t>胡芝国</t>
  </si>
  <si>
    <t>潘建良</t>
  </si>
  <si>
    <t>周飞跃</t>
  </si>
  <si>
    <t>黄细良</t>
  </si>
  <si>
    <t>田海燕</t>
  </si>
  <si>
    <t>陈开春</t>
  </si>
  <si>
    <t>徐细华</t>
  </si>
  <si>
    <t>熊光华</t>
  </si>
  <si>
    <t>彭江丽</t>
  </si>
  <si>
    <t>彭文卫</t>
  </si>
  <si>
    <t>肖四军</t>
  </si>
  <si>
    <t>郑世良</t>
  </si>
  <si>
    <t>曹四英</t>
  </si>
  <si>
    <t>新洲村</t>
  </si>
  <si>
    <t>陈志根</t>
  </si>
  <si>
    <t>周玉喜</t>
  </si>
  <si>
    <t>曹泽五</t>
  </si>
  <si>
    <t>湛和伟</t>
  </si>
  <si>
    <t>陈中胜</t>
  </si>
  <si>
    <t>张盛恩</t>
  </si>
  <si>
    <t>曹忠希</t>
  </si>
  <si>
    <t>徐冬良</t>
  </si>
  <si>
    <t>陈仲兰</t>
  </si>
  <si>
    <t>1963-02</t>
  </si>
  <si>
    <t>1979-08</t>
  </si>
  <si>
    <t>李均飞</t>
  </si>
  <si>
    <t>杨春华</t>
  </si>
  <si>
    <t>谢三良</t>
  </si>
  <si>
    <t>曹跃辉</t>
  </si>
  <si>
    <t>徐兴华</t>
  </si>
  <si>
    <t>胡细毛</t>
  </si>
  <si>
    <t>徐爱军</t>
  </si>
  <si>
    <t xml:space="preserve">1985-12 </t>
  </si>
  <si>
    <t>陈彩云</t>
  </si>
  <si>
    <t>徐国华</t>
  </si>
  <si>
    <t>冯春良</t>
  </si>
  <si>
    <t>周金兵</t>
  </si>
  <si>
    <t>周春凯</t>
  </si>
  <si>
    <t>何军成</t>
  </si>
  <si>
    <t>周国恩</t>
  </si>
  <si>
    <t>1963-01</t>
  </si>
  <si>
    <t>徐军开</t>
  </si>
  <si>
    <t>郑小亮</t>
  </si>
  <si>
    <t>徐卫军</t>
  </si>
  <si>
    <t>曹木兰</t>
  </si>
  <si>
    <t>1968-11</t>
  </si>
  <si>
    <t>周春意</t>
  </si>
  <si>
    <t>熊金祥</t>
  </si>
  <si>
    <t>吴建国</t>
  </si>
  <si>
    <t>聂国华</t>
  </si>
  <si>
    <t>杨德亮</t>
  </si>
  <si>
    <t>杨又荣</t>
  </si>
  <si>
    <t>吴又军</t>
  </si>
  <si>
    <t>1982-12</t>
  </si>
  <si>
    <t>杨辉</t>
  </si>
  <si>
    <t>熊冬辉</t>
  </si>
  <si>
    <t>湛爱军</t>
  </si>
  <si>
    <t>徐冬志</t>
  </si>
  <si>
    <t>彭海云</t>
  </si>
  <si>
    <t>杨得群</t>
  </si>
  <si>
    <t>熊丽</t>
  </si>
  <si>
    <t>周增良</t>
  </si>
  <si>
    <t>易建良</t>
  </si>
  <si>
    <t>幸福村</t>
  </si>
  <si>
    <t>赵红</t>
  </si>
  <si>
    <t>1989-09</t>
  </si>
  <si>
    <t>陈陆兵</t>
  </si>
  <si>
    <t>周向红</t>
  </si>
  <si>
    <t>刘清云</t>
  </si>
  <si>
    <t>彭德中</t>
  </si>
  <si>
    <t>1980-08</t>
  </si>
  <si>
    <t>彭正清</t>
  </si>
  <si>
    <t>杨胜春</t>
  </si>
  <si>
    <t>汤正根</t>
  </si>
  <si>
    <t>杨静华</t>
  </si>
  <si>
    <t>杨建光</t>
  </si>
  <si>
    <t>何文彩</t>
  </si>
  <si>
    <t>吴卫国</t>
  </si>
  <si>
    <t>张正根</t>
  </si>
  <si>
    <t>杨放龙</t>
  </si>
  <si>
    <t>汤明华</t>
  </si>
  <si>
    <t>冯金祥</t>
  </si>
  <si>
    <t>徐六平</t>
  </si>
  <si>
    <t>胡秀君</t>
  </si>
  <si>
    <t>1987-10</t>
  </si>
  <si>
    <t>冯艳林</t>
  </si>
  <si>
    <t>1991-02</t>
  </si>
  <si>
    <t>彭白平</t>
  </si>
  <si>
    <t>胡五英</t>
  </si>
  <si>
    <t>曹泽勇</t>
  </si>
  <si>
    <t>周松样</t>
  </si>
  <si>
    <t>杨胜全</t>
  </si>
  <si>
    <t>胡满珍</t>
  </si>
  <si>
    <t>邵晓年</t>
  </si>
  <si>
    <t>谢仪信</t>
  </si>
  <si>
    <t>曹治长</t>
  </si>
  <si>
    <t>秦美华</t>
  </si>
  <si>
    <t>李育良</t>
  </si>
  <si>
    <t>湛四清</t>
  </si>
  <si>
    <t>姚德梅</t>
  </si>
  <si>
    <t>彭桂平</t>
  </si>
  <si>
    <t>翁光法</t>
  </si>
  <si>
    <t>翁忠玉</t>
  </si>
  <si>
    <t>黄金</t>
  </si>
  <si>
    <t>胡志华</t>
  </si>
  <si>
    <t>徐放军</t>
  </si>
  <si>
    <t>1968-06</t>
  </si>
  <si>
    <t>杨胜华</t>
  </si>
  <si>
    <t>1979-02</t>
  </si>
  <si>
    <t>湛怀权</t>
  </si>
  <si>
    <t>湛吉珍</t>
  </si>
  <si>
    <t>胡均良</t>
  </si>
  <si>
    <t>黄建红</t>
  </si>
  <si>
    <t>刘爱明</t>
  </si>
  <si>
    <t>1988-01</t>
  </si>
  <si>
    <t>胡又荣</t>
  </si>
  <si>
    <t>胡阳</t>
  </si>
  <si>
    <t>1984-11</t>
  </si>
  <si>
    <t>周岳军</t>
  </si>
  <si>
    <t>谢铁波</t>
  </si>
  <si>
    <t>高素珍</t>
  </si>
  <si>
    <t>廖连香</t>
  </si>
  <si>
    <t>徐丙炎</t>
  </si>
  <si>
    <t>谢友良</t>
  </si>
  <si>
    <t>赵凤梅</t>
  </si>
  <si>
    <t>周小华</t>
  </si>
  <si>
    <t>罗水平</t>
  </si>
  <si>
    <t>刘艳</t>
  </si>
  <si>
    <t>谢再平</t>
  </si>
  <si>
    <t>郑细保</t>
  </si>
  <si>
    <t>孟金建</t>
  </si>
  <si>
    <t>邵煌辉</t>
  </si>
  <si>
    <t>孟秀容</t>
  </si>
  <si>
    <t>杨三连</t>
  </si>
  <si>
    <t>杨华</t>
  </si>
  <si>
    <t>刘三冰</t>
  </si>
  <si>
    <t>湛新良</t>
  </si>
  <si>
    <t>李开国</t>
  </si>
  <si>
    <t>1990-09</t>
  </si>
  <si>
    <t>谢仪辉</t>
  </si>
  <si>
    <t>湛细飞</t>
  </si>
  <si>
    <t>孟庆稀</t>
  </si>
  <si>
    <t>湛正清</t>
  </si>
  <si>
    <t>湛胜兵</t>
  </si>
  <si>
    <t>杨四保</t>
  </si>
  <si>
    <t>周云辉</t>
  </si>
  <si>
    <t>黄凤连</t>
  </si>
  <si>
    <t>船头片</t>
  </si>
  <si>
    <t>任建陆</t>
  </si>
  <si>
    <t>湛建芬</t>
  </si>
  <si>
    <t>三合片</t>
  </si>
  <si>
    <t>黄东梅</t>
  </si>
  <si>
    <t>湛建良</t>
  </si>
  <si>
    <t>宋加开</t>
  </si>
  <si>
    <t>孟四华</t>
  </si>
  <si>
    <t>孟彪</t>
  </si>
  <si>
    <t>1982-03</t>
  </si>
  <si>
    <t>孟六华</t>
  </si>
  <si>
    <t>周仲军</t>
  </si>
  <si>
    <t>和平片</t>
  </si>
  <si>
    <t>谢贵彬</t>
  </si>
  <si>
    <t>周昔兵</t>
  </si>
  <si>
    <t>陈向科</t>
  </si>
  <si>
    <t>1968-08</t>
  </si>
  <si>
    <t>三星片</t>
  </si>
  <si>
    <t>赵社</t>
  </si>
  <si>
    <t>孟凡英</t>
  </si>
  <si>
    <t>阳建兵</t>
  </si>
  <si>
    <t>冯守兵</t>
  </si>
  <si>
    <t>杨细月</t>
  </si>
  <si>
    <t>胡桂科</t>
  </si>
  <si>
    <t>吴琼</t>
  </si>
  <si>
    <t>胡德中</t>
  </si>
  <si>
    <t>杨友荣</t>
  </si>
  <si>
    <t>胡三保</t>
  </si>
  <si>
    <t>湛芳明</t>
  </si>
  <si>
    <t>余显明</t>
  </si>
  <si>
    <t>刘朋飞</t>
  </si>
  <si>
    <t>1981-09</t>
  </si>
  <si>
    <t>吴秋良</t>
  </si>
  <si>
    <t>夏细科</t>
  </si>
  <si>
    <t>周五科</t>
  </si>
  <si>
    <t>周四英</t>
  </si>
  <si>
    <t>刘启桃</t>
  </si>
  <si>
    <t>谢中良</t>
  </si>
  <si>
    <t>陈元香</t>
  </si>
  <si>
    <t>李德响</t>
  </si>
  <si>
    <t>1963-06</t>
  </si>
  <si>
    <t>曹柏军</t>
  </si>
  <si>
    <t>伍冬云</t>
  </si>
  <si>
    <t>胡力吾</t>
  </si>
  <si>
    <t>丁晓清</t>
  </si>
  <si>
    <t>杨应华</t>
  </si>
  <si>
    <t>夏荣</t>
  </si>
  <si>
    <t>1981-12</t>
  </si>
  <si>
    <t>周汨兰</t>
  </si>
  <si>
    <t>湛向军</t>
  </si>
  <si>
    <t>杨伟文</t>
  </si>
  <si>
    <t>杨正良</t>
  </si>
  <si>
    <t>孟凡超</t>
  </si>
  <si>
    <t>谢医恩</t>
  </si>
  <si>
    <t>陈茂义</t>
  </si>
  <si>
    <t>胡志飞</t>
  </si>
  <si>
    <t>刘昔文</t>
  </si>
  <si>
    <t>杨瑞祥</t>
  </si>
  <si>
    <t>杨清球</t>
  </si>
  <si>
    <t>大江</t>
  </si>
  <si>
    <t>郑南阳</t>
  </si>
  <si>
    <t>1989-08</t>
  </si>
  <si>
    <t>杨清洪</t>
  </si>
  <si>
    <t>杨凡林</t>
  </si>
  <si>
    <t>廖加祥</t>
  </si>
  <si>
    <t>黄元满</t>
  </si>
  <si>
    <t>周光华</t>
  </si>
  <si>
    <t>周再清</t>
  </si>
  <si>
    <t>杨白艳</t>
  </si>
  <si>
    <t>杨正太</t>
  </si>
  <si>
    <t>周昌伦</t>
  </si>
  <si>
    <t>周应良</t>
  </si>
  <si>
    <t>李建辉</t>
  </si>
  <si>
    <t>胡茂元</t>
  </si>
  <si>
    <t>胡淑莲</t>
  </si>
  <si>
    <t>彭应华</t>
  </si>
  <si>
    <t>杨白红</t>
  </si>
  <si>
    <t>双江九队</t>
  </si>
  <si>
    <t>李雄辉</t>
  </si>
  <si>
    <t>双江十队</t>
  </si>
  <si>
    <t>郑凤兰</t>
  </si>
  <si>
    <t>1991-11</t>
  </si>
  <si>
    <t>熊忠良</t>
  </si>
  <si>
    <t>姚青敏</t>
  </si>
  <si>
    <t>陈志保</t>
  </si>
  <si>
    <t>霍娟</t>
  </si>
  <si>
    <t>1989-10</t>
  </si>
  <si>
    <t>李国强</t>
  </si>
  <si>
    <t>黎月明</t>
  </si>
  <si>
    <t>廖运良</t>
  </si>
  <si>
    <t>周群娥</t>
  </si>
  <si>
    <t>许昔香</t>
  </si>
  <si>
    <t>蒋三菊</t>
  </si>
  <si>
    <t>谢秋梅</t>
  </si>
  <si>
    <t>谢型求</t>
  </si>
  <si>
    <t>熊英姿</t>
  </si>
  <si>
    <t>龚大球</t>
  </si>
  <si>
    <t>胡立群</t>
  </si>
  <si>
    <t>符红芝</t>
  </si>
  <si>
    <t>彭细武</t>
  </si>
  <si>
    <t>1964.03</t>
  </si>
  <si>
    <t>周传四</t>
  </si>
  <si>
    <t>刘正华</t>
  </si>
  <si>
    <t>陈兴平</t>
  </si>
  <si>
    <t>胡桂秋</t>
  </si>
  <si>
    <t>周冬宝</t>
  </si>
  <si>
    <t>1991-06</t>
  </si>
  <si>
    <t>廖令新</t>
  </si>
  <si>
    <t>李亚芬</t>
  </si>
  <si>
    <t>湛后稳</t>
  </si>
  <si>
    <t>陈盖群</t>
  </si>
  <si>
    <t>周兰慧</t>
  </si>
  <si>
    <t>钟文君</t>
  </si>
  <si>
    <t>李应征</t>
  </si>
  <si>
    <t>杨清风</t>
  </si>
  <si>
    <t>黄凤英</t>
  </si>
  <si>
    <t>1989-04</t>
  </si>
  <si>
    <t>湛中兰</t>
  </si>
  <si>
    <t>青港村</t>
  </si>
  <si>
    <t>罗桂香</t>
  </si>
  <si>
    <t>曹建军</t>
  </si>
  <si>
    <t>熊新明</t>
  </si>
  <si>
    <t>赵水先</t>
  </si>
  <si>
    <t>张志祥</t>
  </si>
  <si>
    <t>1964- 07</t>
  </si>
  <si>
    <t>彭小年</t>
  </si>
  <si>
    <t>任建良</t>
  </si>
  <si>
    <t>殷志运</t>
  </si>
  <si>
    <t>曹国民</t>
  </si>
  <si>
    <t>黄桂华</t>
  </si>
  <si>
    <t>河泊潭村</t>
  </si>
  <si>
    <t>周伍满</t>
  </si>
  <si>
    <t>琴棋村</t>
  </si>
  <si>
    <t>邓明科</t>
  </si>
  <si>
    <t>姜明德</t>
  </si>
  <si>
    <t>1984-01</t>
  </si>
  <si>
    <t>汤春华</t>
  </si>
  <si>
    <t>钟建国</t>
  </si>
  <si>
    <t>陈勇杰</t>
  </si>
  <si>
    <t>胡新春</t>
  </si>
  <si>
    <t>东干村</t>
  </si>
  <si>
    <t>谢珍桂</t>
  </si>
  <si>
    <t>河伯潭</t>
  </si>
  <si>
    <t>彭海平</t>
  </si>
  <si>
    <t xml:space="preserve">1968-05 </t>
  </si>
  <si>
    <t>1990-01</t>
  </si>
  <si>
    <t>凤凰村</t>
  </si>
  <si>
    <t>宋成满</t>
  </si>
  <si>
    <t>蒋瑞瑜</t>
  </si>
  <si>
    <t>1964 -12</t>
  </si>
  <si>
    <t>罗德金</t>
  </si>
  <si>
    <t>1969- 04</t>
  </si>
  <si>
    <t>曹池建</t>
  </si>
  <si>
    <t>钟彩云</t>
  </si>
  <si>
    <t>丰建安</t>
  </si>
  <si>
    <t>杨明初</t>
  </si>
  <si>
    <t>徐伟华</t>
  </si>
  <si>
    <t>1981-04</t>
  </si>
  <si>
    <t>荞麦湖村</t>
  </si>
  <si>
    <t>罗双和</t>
  </si>
  <si>
    <t>横港村</t>
  </si>
  <si>
    <t>周吉平</t>
  </si>
  <si>
    <t>肖秋菊</t>
  </si>
  <si>
    <t>黎哲波</t>
  </si>
  <si>
    <t>孟庆雄</t>
  </si>
  <si>
    <t>孟凤新</t>
  </si>
  <si>
    <t>黄太安</t>
  </si>
  <si>
    <t>1964 -03</t>
  </si>
  <si>
    <t>姚家军</t>
  </si>
  <si>
    <t>周太岳</t>
  </si>
  <si>
    <t>王建雄</t>
  </si>
  <si>
    <t>徐三良</t>
  </si>
  <si>
    <t>谢正分</t>
  </si>
  <si>
    <t>1984-09</t>
  </si>
  <si>
    <t>谢仲兵</t>
  </si>
  <si>
    <t>雷干明</t>
  </si>
  <si>
    <t>张志辉</t>
  </si>
  <si>
    <t>王进宝</t>
  </si>
  <si>
    <t>宋其新</t>
  </si>
  <si>
    <t>杨望池</t>
  </si>
  <si>
    <t>田中和</t>
  </si>
  <si>
    <t>1963-08</t>
  </si>
  <si>
    <t>姚彩球</t>
  </si>
  <si>
    <t>周细和</t>
  </si>
  <si>
    <t>周应云</t>
  </si>
  <si>
    <t>彭吉香</t>
  </si>
  <si>
    <t>周应祥</t>
  </si>
  <si>
    <t>郑昔文</t>
  </si>
  <si>
    <t>1992-10</t>
  </si>
  <si>
    <t>姚申魁</t>
  </si>
  <si>
    <t>磊石村</t>
  </si>
  <si>
    <t>左先红</t>
  </si>
  <si>
    <t>周太和</t>
  </si>
  <si>
    <t>谭建清</t>
  </si>
  <si>
    <t>湛创业</t>
  </si>
  <si>
    <t>郑南礼</t>
  </si>
  <si>
    <t>湛小军</t>
  </si>
  <si>
    <t>徐建国</t>
  </si>
  <si>
    <t>熊林飞</t>
  </si>
  <si>
    <t>熊超飞</t>
  </si>
  <si>
    <t>郑世民</t>
  </si>
  <si>
    <t>余乐凡</t>
  </si>
  <si>
    <t>周新华</t>
  </si>
  <si>
    <t>兰建红</t>
  </si>
  <si>
    <t>陶自祥</t>
  </si>
  <si>
    <t>吴建荣</t>
  </si>
  <si>
    <t>徐术英</t>
  </si>
  <si>
    <t>何立梅</t>
  </si>
  <si>
    <t>周吉雄</t>
  </si>
  <si>
    <t>彭零乐</t>
  </si>
  <si>
    <t>杨少云</t>
  </si>
  <si>
    <t>李伍兵</t>
  </si>
  <si>
    <t>1979-04</t>
  </si>
  <si>
    <t>易胜国</t>
  </si>
  <si>
    <t>李艳飞</t>
  </si>
  <si>
    <t>1987-04</t>
  </si>
  <si>
    <t>杨正加</t>
  </si>
  <si>
    <t>曹平辉</t>
  </si>
  <si>
    <t>王国军</t>
  </si>
  <si>
    <t>周建国</t>
  </si>
  <si>
    <t>钟春英</t>
  </si>
  <si>
    <t>杨源平</t>
  </si>
  <si>
    <t>欧卫礼</t>
  </si>
  <si>
    <t>杨建平</t>
  </si>
  <si>
    <t>熊秋辉</t>
  </si>
  <si>
    <t>陈志明</t>
  </si>
  <si>
    <t>周新田</t>
  </si>
  <si>
    <t>湛文奇</t>
  </si>
  <si>
    <t>李四清</t>
  </si>
  <si>
    <t>谢托</t>
  </si>
  <si>
    <t>谢仪平</t>
  </si>
  <si>
    <t>刘兴科</t>
  </si>
  <si>
    <t>刘建根</t>
  </si>
  <si>
    <t>刘建华</t>
  </si>
  <si>
    <t>刘月平</t>
  </si>
  <si>
    <t>郑乐保</t>
  </si>
  <si>
    <t>湛尚兵</t>
  </si>
  <si>
    <t>冯孟秋</t>
  </si>
  <si>
    <t>王雄</t>
  </si>
  <si>
    <t>刘菊英</t>
  </si>
  <si>
    <t>宋其财</t>
  </si>
  <si>
    <t>邓景文</t>
  </si>
  <si>
    <t>邓新民</t>
  </si>
  <si>
    <t>1963-10</t>
  </si>
  <si>
    <t>1979-10</t>
  </si>
  <si>
    <t>易卫国</t>
  </si>
  <si>
    <t>宋献江</t>
  </si>
  <si>
    <t>田再根</t>
  </si>
  <si>
    <t>吴忠光</t>
  </si>
  <si>
    <t>张忠伟</t>
  </si>
  <si>
    <t>许晏斌</t>
  </si>
  <si>
    <t>黎云</t>
  </si>
  <si>
    <t>喻建国</t>
  </si>
  <si>
    <t>王艳辉</t>
  </si>
  <si>
    <t>尹卓雄</t>
  </si>
  <si>
    <t>晏培根</t>
  </si>
  <si>
    <t>徐新军</t>
  </si>
  <si>
    <t>朱跃健</t>
  </si>
  <si>
    <t>熊文国</t>
  </si>
  <si>
    <t>湛怀容</t>
  </si>
  <si>
    <t>姚仁华</t>
  </si>
  <si>
    <t>杨立纯</t>
  </si>
  <si>
    <t>李爱华</t>
  </si>
  <si>
    <t>魏凤枚</t>
  </si>
  <si>
    <t>周明英</t>
  </si>
  <si>
    <t>李水芝</t>
  </si>
  <si>
    <t>1990-05</t>
  </si>
  <si>
    <t>汤卫红</t>
  </si>
  <si>
    <t>罗双喜</t>
  </si>
  <si>
    <t>罗松桃</t>
  </si>
  <si>
    <t>湛亮云</t>
  </si>
  <si>
    <t>盛光辉</t>
  </si>
  <si>
    <t>吴应根</t>
  </si>
  <si>
    <t>刘书良</t>
  </si>
  <si>
    <t>徐亚平</t>
  </si>
  <si>
    <t>刘红科</t>
  </si>
  <si>
    <t>吴国方</t>
  </si>
  <si>
    <t>刘胜强</t>
  </si>
  <si>
    <t>曹乐根</t>
  </si>
  <si>
    <t>郑秋良</t>
  </si>
  <si>
    <t>谢满</t>
  </si>
  <si>
    <t>杨兴华</t>
  </si>
  <si>
    <t>何文贵</t>
  </si>
  <si>
    <t>彭爱军</t>
  </si>
  <si>
    <t>彭楚建</t>
  </si>
  <si>
    <t>徐德利</t>
  </si>
  <si>
    <t>湛玉枚</t>
  </si>
  <si>
    <t>韩洁平</t>
  </si>
  <si>
    <t>宋落新</t>
  </si>
  <si>
    <t>谢冬梅</t>
  </si>
  <si>
    <t>周清明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</si>
</sst>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47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sz val="11"/>
      <name val="宋体"/>
      <charset val="134"/>
    </font>
    <font>
      <sz val="11"/>
      <color theme="1"/>
      <name val="仿宋"/>
      <charset val="134"/>
    </font>
    <font>
      <sz val="11"/>
      <color theme="1"/>
      <name val="宋体"/>
      <charset val="134"/>
    </font>
    <font>
      <sz val="11"/>
      <name val="仿宋"/>
      <charset val="134"/>
    </font>
    <font>
      <sz val="11"/>
      <color theme="1"/>
      <name val="宋体"/>
      <charset val="0"/>
    </font>
    <font>
      <sz val="9"/>
      <color theme="1"/>
      <name val="宋体"/>
      <charset val="134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  <scheme val="major"/>
    </font>
    <font>
      <sz val="11"/>
      <name val="宋体"/>
      <charset val="0"/>
    </font>
    <font>
      <sz val="11"/>
      <color rgb="FF000000"/>
      <name val="宋体"/>
      <charset val="134"/>
    </font>
    <font>
      <sz val="11"/>
      <name val="宋体"/>
      <charset val="134"/>
      <scheme val="minor"/>
    </font>
    <font>
      <sz val="11"/>
      <name val="黑体"/>
      <charset val="134"/>
    </font>
    <font>
      <sz val="10"/>
      <color theme="1"/>
      <name val="宋体"/>
      <charset val="134"/>
    </font>
    <font>
      <sz val="11"/>
      <color theme="1"/>
      <name val="黑体"/>
      <charset val="134"/>
    </font>
    <font>
      <sz val="12"/>
      <name val="宋体"/>
      <charset val="134"/>
    </font>
    <font>
      <sz val="10"/>
      <color theme="1"/>
      <name val="宋体"/>
      <charset val="0"/>
    </font>
    <font>
      <sz val="10"/>
      <color rgb="FF000000"/>
      <name val="宋体"/>
      <charset val="134"/>
    </font>
    <font>
      <sz val="12"/>
      <color theme="1"/>
      <name val="宋体"/>
      <charset val="134"/>
    </font>
    <font>
      <sz val="12"/>
      <name val="宋体"/>
      <charset val="0"/>
    </font>
    <font>
      <sz val="14"/>
      <name val="宋体"/>
      <charset val="0"/>
    </font>
    <font>
      <sz val="14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8" applyNumberFormat="0" applyFill="0" applyAlignment="0" applyProtection="0">
      <alignment vertical="center"/>
    </xf>
    <xf numFmtId="0" fontId="33" fillId="0" borderId="8" applyNumberFormat="0" applyFill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4" borderId="10" applyNumberFormat="0" applyAlignment="0" applyProtection="0">
      <alignment vertical="center"/>
    </xf>
    <xf numFmtId="0" fontId="36" fillId="5" borderId="11" applyNumberFormat="0" applyAlignment="0" applyProtection="0">
      <alignment vertical="center"/>
    </xf>
    <xf numFmtId="0" fontId="37" fillId="5" borderId="10" applyNumberFormat="0" applyAlignment="0" applyProtection="0">
      <alignment vertical="center"/>
    </xf>
    <xf numFmtId="0" fontId="38" fillId="6" borderId="12" applyNumberFormat="0" applyAlignment="0" applyProtection="0">
      <alignment vertical="center"/>
    </xf>
    <xf numFmtId="0" fontId="39" fillId="0" borderId="13" applyNumberFormat="0" applyFill="0" applyAlignment="0" applyProtection="0">
      <alignment vertical="center"/>
    </xf>
    <xf numFmtId="0" fontId="40" fillId="0" borderId="14" applyNumberFormat="0" applyFill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42" fillId="8" borderId="0" applyNumberFormat="0" applyBorder="0" applyAlignment="0" applyProtection="0">
      <alignment vertical="center"/>
    </xf>
    <xf numFmtId="0" fontId="43" fillId="9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5" fillId="11" borderId="0" applyNumberFormat="0" applyBorder="0" applyAlignment="0" applyProtection="0">
      <alignment vertical="center"/>
    </xf>
    <xf numFmtId="0" fontId="45" fillId="12" borderId="0" applyNumberFormat="0" applyBorder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5" fillId="15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44" fillId="17" borderId="0" applyNumberFormat="0" applyBorder="0" applyAlignment="0" applyProtection="0">
      <alignment vertical="center"/>
    </xf>
    <xf numFmtId="0" fontId="44" fillId="18" borderId="0" applyNumberFormat="0" applyBorder="0" applyAlignment="0" applyProtection="0">
      <alignment vertical="center"/>
    </xf>
    <xf numFmtId="0" fontId="45" fillId="19" borderId="0" applyNumberFormat="0" applyBorder="0" applyAlignment="0" applyProtection="0">
      <alignment vertical="center"/>
    </xf>
    <xf numFmtId="0" fontId="45" fillId="20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22" borderId="0" applyNumberFormat="0" applyBorder="0" applyAlignment="0" applyProtection="0">
      <alignment vertical="center"/>
    </xf>
    <xf numFmtId="0" fontId="45" fillId="23" borderId="0" applyNumberFormat="0" applyBorder="0" applyAlignment="0" applyProtection="0">
      <alignment vertical="center"/>
    </xf>
    <xf numFmtId="0" fontId="45" fillId="24" borderId="0" applyNumberFormat="0" applyBorder="0" applyAlignment="0" applyProtection="0">
      <alignment vertical="center"/>
    </xf>
    <xf numFmtId="0" fontId="44" fillId="25" borderId="0" applyNumberFormat="0" applyBorder="0" applyAlignment="0" applyProtection="0">
      <alignment vertical="center"/>
    </xf>
    <xf numFmtId="0" fontId="44" fillId="26" borderId="0" applyNumberFormat="0" applyBorder="0" applyAlignment="0" applyProtection="0">
      <alignment vertical="center"/>
    </xf>
    <xf numFmtId="0" fontId="45" fillId="27" borderId="0" applyNumberFormat="0" applyBorder="0" applyAlignment="0" applyProtection="0">
      <alignment vertical="center"/>
    </xf>
    <xf numFmtId="0" fontId="45" fillId="28" borderId="0" applyNumberFormat="0" applyBorder="0" applyAlignment="0" applyProtection="0">
      <alignment vertical="center"/>
    </xf>
    <xf numFmtId="0" fontId="44" fillId="29" borderId="0" applyNumberFormat="0" applyBorder="0" applyAlignment="0" applyProtection="0">
      <alignment vertical="center"/>
    </xf>
    <xf numFmtId="0" fontId="44" fillId="30" borderId="0" applyNumberFormat="0" applyBorder="0" applyAlignment="0" applyProtection="0">
      <alignment vertical="center"/>
    </xf>
    <xf numFmtId="0" fontId="45" fillId="31" borderId="0" applyNumberFormat="0" applyBorder="0" applyAlignment="0" applyProtection="0">
      <alignment vertical="center"/>
    </xf>
    <xf numFmtId="0" fontId="45" fillId="32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  <xf numFmtId="0" fontId="1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6" fillId="0" borderId="0"/>
  </cellStyleXfs>
  <cellXfs count="97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49" fontId="4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49" fontId="0" fillId="2" borderId="1" xfId="0" applyNumberFormat="1" applyFont="1" applyFill="1" applyBorder="1" applyAlignment="1">
      <alignment horizontal="center" vertical="center"/>
    </xf>
    <xf numFmtId="49" fontId="0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shrinkToFit="1"/>
    </xf>
    <xf numFmtId="0" fontId="6" fillId="2" borderId="1" xfId="0" applyFont="1" applyFill="1" applyBorder="1" applyAlignment="1">
      <alignment horizontal="center" vertical="center"/>
    </xf>
    <xf numFmtId="0" fontId="4" fillId="2" borderId="1" xfId="49" applyFont="1" applyFill="1" applyBorder="1" applyAlignment="1">
      <alignment horizontal="center" vertical="center" wrapText="1"/>
    </xf>
    <xf numFmtId="49" fontId="4" fillId="2" borderId="1" xfId="49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49" fontId="0" fillId="0" borderId="3" xfId="0" applyNumberForma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49" fontId="7" fillId="2" borderId="1" xfId="0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/>
    </xf>
    <xf numFmtId="0" fontId="7" fillId="2" borderId="1" xfId="0" applyNumberFormat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10" fillId="0" borderId="1" xfId="50" applyFont="1" applyFill="1" applyBorder="1" applyAlignment="1">
      <alignment horizontal="center" vertical="center"/>
    </xf>
    <xf numFmtId="49" fontId="10" fillId="0" borderId="1" xfId="5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2" fillId="0" borderId="1" xfId="49" applyFont="1" applyFill="1" applyBorder="1" applyAlignment="1">
      <alignment horizontal="center" vertical="center"/>
    </xf>
    <xf numFmtId="49" fontId="2" fillId="0" borderId="1" xfId="49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0" fillId="0" borderId="1" xfId="51" applyFont="1" applyFill="1" applyBorder="1" applyAlignment="1">
      <alignment horizontal="center" vertical="center"/>
    </xf>
    <xf numFmtId="49" fontId="2" fillId="0" borderId="1" xfId="52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49" fontId="14" fillId="0" borderId="1" xfId="0" applyNumberFormat="1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49" fontId="16" fillId="0" borderId="1" xfId="0" applyNumberFormat="1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49" fontId="17" fillId="0" borderId="1" xfId="0" applyNumberFormat="1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49" fontId="18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49" fontId="15" fillId="0" borderId="1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  <xf numFmtId="49" fontId="15" fillId="0" borderId="1" xfId="0" applyNumberFormat="1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49" fontId="2" fillId="0" borderId="6" xfId="0" applyNumberFormat="1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0" fontId="17" fillId="0" borderId="1" xfId="0" applyNumberFormat="1" applyFont="1" applyFill="1" applyBorder="1" applyAlignment="1">
      <alignment horizontal="center" vertical="center"/>
    </xf>
    <xf numFmtId="49" fontId="17" fillId="2" borderId="1" xfId="0" applyNumberFormat="1" applyFont="1" applyFill="1" applyBorder="1" applyAlignment="1">
      <alignment horizontal="center" vertical="center"/>
    </xf>
    <xf numFmtId="49" fontId="20" fillId="0" borderId="1" xfId="0" applyNumberFormat="1" applyFont="1" applyFill="1" applyBorder="1" applyAlignment="1">
      <alignment horizontal="center" vertical="center"/>
    </xf>
    <xf numFmtId="49" fontId="21" fillId="0" borderId="1" xfId="0" applyNumberFormat="1" applyFont="1" applyFill="1" applyBorder="1" applyAlignment="1">
      <alignment horizontal="center" vertical="center" wrapText="1"/>
    </xf>
    <xf numFmtId="49" fontId="20" fillId="2" borderId="1" xfId="0" applyNumberFormat="1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 wrapText="1"/>
    </xf>
    <xf numFmtId="49" fontId="17" fillId="0" borderId="1" xfId="0" applyNumberFormat="1" applyFont="1" applyFill="1" applyBorder="1" applyAlignment="1">
      <alignment horizontal="center" vertical="center" wrapText="1"/>
    </xf>
    <xf numFmtId="49" fontId="22" fillId="0" borderId="1" xfId="0" applyNumberFormat="1" applyFont="1" applyFill="1" applyBorder="1" applyAlignment="1">
      <alignment horizontal="center" vertical="center" wrapText="1"/>
    </xf>
    <xf numFmtId="0" fontId="23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13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/>
    </xf>
    <xf numFmtId="0" fontId="24" fillId="0" borderId="0" xfId="0" applyFont="1" applyFill="1" applyAlignment="1">
      <alignment horizontal="center" vertical="center"/>
    </xf>
    <xf numFmtId="49" fontId="24" fillId="0" borderId="0" xfId="0" applyNumberFormat="1" applyFont="1" applyFill="1" applyAlignment="1">
      <alignment horizontal="center" vertical="center"/>
    </xf>
    <xf numFmtId="0" fontId="25" fillId="0" borderId="1" xfId="0" applyFont="1" applyFill="1" applyBorder="1" applyAlignment="1">
      <alignment horizontal="center" vertical="center"/>
    </xf>
    <xf numFmtId="49" fontId="25" fillId="0" borderId="1" xfId="0" applyNumberFormat="1" applyFont="1" applyFill="1" applyBorder="1" applyAlignment="1">
      <alignment horizontal="center" vertical="center"/>
    </xf>
    <xf numFmtId="176" fontId="13" fillId="0" borderId="1" xfId="0" applyNumberFormat="1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/>
    </xf>
    <xf numFmtId="176" fontId="9" fillId="0" borderId="1" xfId="0" applyNumberFormat="1" applyFont="1" applyFill="1" applyBorder="1" applyAlignment="1">
      <alignment horizontal="center" vertical="center"/>
    </xf>
    <xf numFmtId="49" fontId="26" fillId="0" borderId="1" xfId="0" applyNumberFormat="1" applyFont="1" applyFill="1" applyBorder="1" applyAlignment="1">
      <alignment horizontal="center" vertical="center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4" xfId="50"/>
    <cellStyle name="常规 10" xfId="51"/>
    <cellStyle name="常规 2 2" xfId="52"/>
  </cellStyles>
  <dxfs count="20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9"/>
      <tableStyleElement type="headerRow" dxfId="8"/>
      <tableStyleElement type="totalRow" dxfId="7"/>
      <tableStyleElement type="firstColumn" dxfId="6"/>
      <tableStyleElement type="lastColumn" dxfId="5"/>
      <tableStyleElement type="firstRowStripe" dxfId="4"/>
      <tableStyleElement type="firstColumnStripe" dxfId="3"/>
    </tableStyle>
    <tableStyle name="PivotStylePreset2_Accent1" table="0" count="10" xr9:uid="{267968C8-6FFD-4C36-ACC1-9EA1FD1885CA}">
      <tableStyleElement type="headerRow" dxfId="19"/>
      <tableStyleElement type="totalRow" dxfId="18"/>
      <tableStyleElement type="firstRowStripe" dxfId="17"/>
      <tableStyleElement type="firstColumnStripe" dxfId="16"/>
      <tableStyleElement type="firstSubtotalRow" dxfId="15"/>
      <tableStyleElement type="secondSubtotalRow" dxfId="14"/>
      <tableStyleElement type="firstRowSubheading" dxfId="13"/>
      <tableStyleElement type="secondRowSubheading" dxfId="12"/>
      <tableStyleElement type="pageFieldLabels" dxfId="11"/>
      <tableStyleElement type="pageFieldValues" dxfId="1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6"/>
  <sheetViews>
    <sheetView tabSelected="1" workbookViewId="0">
      <selection activeCell="G16" sqref="G16"/>
    </sheetView>
  </sheetViews>
  <sheetFormatPr defaultColWidth="9" defaultRowHeight="16" customHeight="1" outlineLevelCol="6"/>
  <cols>
    <col min="1" max="1" width="6.125" style="85" customWidth="1"/>
    <col min="2" max="2" width="10.375" style="85" customWidth="1"/>
    <col min="3" max="3" width="10" style="85" customWidth="1"/>
    <col min="4" max="4" width="6.5" style="85" customWidth="1"/>
    <col min="5" max="5" width="10.7583333333333" style="88" customWidth="1"/>
    <col min="6" max="6" width="15" style="88" customWidth="1"/>
    <col min="7" max="30" width="9" style="85"/>
    <col min="31" max="16384" width="22.825" style="85"/>
  </cols>
  <sheetData>
    <row r="1" s="84" customFormat="1" ht="24" customHeight="1" spans="1:6">
      <c r="A1" s="89" t="s">
        <v>0</v>
      </c>
      <c r="B1" s="89"/>
      <c r="C1" s="89"/>
      <c r="D1" s="89"/>
      <c r="E1" s="90"/>
      <c r="F1" s="90"/>
    </row>
    <row r="2" s="85" customFormat="1" customHeight="1" spans="1:6">
      <c r="A2" s="91" t="s">
        <v>1</v>
      </c>
      <c r="B2" s="91" t="s">
        <v>2</v>
      </c>
      <c r="C2" s="91" t="s">
        <v>3</v>
      </c>
      <c r="D2" s="91" t="s">
        <v>4</v>
      </c>
      <c r="E2" s="92" t="s">
        <v>5</v>
      </c>
      <c r="F2" s="92" t="s">
        <v>6</v>
      </c>
    </row>
    <row r="3" s="85" customFormat="1" customHeight="1" spans="1:6">
      <c r="A3" s="38">
        <v>1</v>
      </c>
      <c r="B3" s="38" t="s">
        <v>7</v>
      </c>
      <c r="C3" s="38" t="s">
        <v>8</v>
      </c>
      <c r="D3" s="38" t="s">
        <v>9</v>
      </c>
      <c r="E3" s="14" t="s">
        <v>10</v>
      </c>
      <c r="F3" s="14" t="s">
        <v>11</v>
      </c>
    </row>
    <row r="4" s="85" customFormat="1" customHeight="1" spans="1:6">
      <c r="A4" s="38">
        <v>2</v>
      </c>
      <c r="B4" s="38" t="s">
        <v>12</v>
      </c>
      <c r="C4" s="38" t="s">
        <v>13</v>
      </c>
      <c r="D4" s="38" t="s">
        <v>9</v>
      </c>
      <c r="E4" s="14" t="s">
        <v>14</v>
      </c>
      <c r="F4" s="14" t="s">
        <v>15</v>
      </c>
    </row>
    <row r="5" s="85" customFormat="1" customHeight="1" spans="1:6">
      <c r="A5" s="38">
        <v>3</v>
      </c>
      <c r="B5" s="38" t="s">
        <v>16</v>
      </c>
      <c r="C5" s="38" t="s">
        <v>17</v>
      </c>
      <c r="D5" s="38" t="s">
        <v>9</v>
      </c>
      <c r="E5" s="14" t="s">
        <v>18</v>
      </c>
      <c r="F5" s="14" t="s">
        <v>19</v>
      </c>
    </row>
    <row r="6" s="85" customFormat="1" customHeight="1" spans="1:6">
      <c r="A6" s="38">
        <v>4</v>
      </c>
      <c r="B6" s="38" t="s">
        <v>16</v>
      </c>
      <c r="C6" s="38" t="s">
        <v>20</v>
      </c>
      <c r="D6" s="38" t="s">
        <v>9</v>
      </c>
      <c r="E6" s="14" t="s">
        <v>21</v>
      </c>
      <c r="F6" s="14" t="s">
        <v>22</v>
      </c>
    </row>
    <row r="7" s="85" customFormat="1" customHeight="1" spans="1:6">
      <c r="A7" s="38">
        <v>5</v>
      </c>
      <c r="B7" s="38" t="s">
        <v>23</v>
      </c>
      <c r="C7" s="38" t="s">
        <v>24</v>
      </c>
      <c r="D7" s="38" t="s">
        <v>25</v>
      </c>
      <c r="E7" s="14" t="s">
        <v>26</v>
      </c>
      <c r="F7" s="14" t="s">
        <v>27</v>
      </c>
    </row>
    <row r="8" s="85" customFormat="1" customHeight="1" spans="1:6">
      <c r="A8" s="38">
        <v>6</v>
      </c>
      <c r="B8" s="38" t="s">
        <v>16</v>
      </c>
      <c r="C8" s="38" t="s">
        <v>28</v>
      </c>
      <c r="D8" s="38" t="s">
        <v>9</v>
      </c>
      <c r="E8" s="14" t="s">
        <v>10</v>
      </c>
      <c r="F8" s="14" t="s">
        <v>29</v>
      </c>
    </row>
    <row r="9" s="85" customFormat="1" customHeight="1" spans="1:6">
      <c r="A9" s="38">
        <v>7</v>
      </c>
      <c r="B9" s="38"/>
      <c r="C9" s="38"/>
      <c r="D9" s="38"/>
      <c r="E9" s="14"/>
      <c r="F9" s="14" t="s">
        <v>30</v>
      </c>
    </row>
    <row r="10" s="85" customFormat="1" customHeight="1" spans="1:6">
      <c r="A10" s="38">
        <v>8</v>
      </c>
      <c r="B10" s="38" t="s">
        <v>31</v>
      </c>
      <c r="C10" s="38" t="s">
        <v>32</v>
      </c>
      <c r="D10" s="38" t="s">
        <v>9</v>
      </c>
      <c r="E10" s="14" t="s">
        <v>21</v>
      </c>
      <c r="F10" s="14" t="s">
        <v>33</v>
      </c>
    </row>
    <row r="11" s="85" customFormat="1" customHeight="1" spans="1:6">
      <c r="A11" s="38">
        <v>9</v>
      </c>
      <c r="B11" s="38" t="s">
        <v>34</v>
      </c>
      <c r="C11" s="38" t="s">
        <v>35</v>
      </c>
      <c r="D11" s="38" t="s">
        <v>9</v>
      </c>
      <c r="E11" s="14" t="s">
        <v>18</v>
      </c>
      <c r="F11" s="14" t="s">
        <v>36</v>
      </c>
    </row>
    <row r="12" s="85" customFormat="1" customHeight="1" spans="1:6">
      <c r="A12" s="38">
        <v>10</v>
      </c>
      <c r="B12" s="38" t="s">
        <v>37</v>
      </c>
      <c r="C12" s="38" t="s">
        <v>38</v>
      </c>
      <c r="D12" s="38" t="s">
        <v>25</v>
      </c>
      <c r="E12" s="14" t="s">
        <v>39</v>
      </c>
      <c r="F12" s="14" t="s">
        <v>40</v>
      </c>
    </row>
    <row r="13" s="85" customFormat="1" customHeight="1" spans="1:6">
      <c r="A13" s="38">
        <v>11</v>
      </c>
      <c r="B13" s="38" t="s">
        <v>7</v>
      </c>
      <c r="C13" s="38" t="s">
        <v>41</v>
      </c>
      <c r="D13" s="38" t="s">
        <v>9</v>
      </c>
      <c r="E13" s="14" t="s">
        <v>42</v>
      </c>
      <c r="F13" s="14" t="s">
        <v>43</v>
      </c>
    </row>
    <row r="14" s="85" customFormat="1" customHeight="1" spans="1:6">
      <c r="A14" s="38">
        <v>12</v>
      </c>
      <c r="B14" s="38" t="s">
        <v>12</v>
      </c>
      <c r="C14" s="38" t="s">
        <v>44</v>
      </c>
      <c r="D14" s="38" t="s">
        <v>9</v>
      </c>
      <c r="E14" s="14" t="s">
        <v>18</v>
      </c>
      <c r="F14" s="14" t="s">
        <v>45</v>
      </c>
    </row>
    <row r="15" s="85" customFormat="1" customHeight="1" spans="1:6">
      <c r="A15" s="38">
        <v>13</v>
      </c>
      <c r="B15" s="38" t="s">
        <v>37</v>
      </c>
      <c r="C15" s="38" t="s">
        <v>46</v>
      </c>
      <c r="D15" s="38" t="s">
        <v>25</v>
      </c>
      <c r="E15" s="14" t="s">
        <v>47</v>
      </c>
      <c r="F15" s="14" t="s">
        <v>48</v>
      </c>
    </row>
    <row r="16" s="85" customFormat="1" customHeight="1" spans="1:7">
      <c r="A16" s="38">
        <v>14</v>
      </c>
      <c r="B16" s="38" t="s">
        <v>34</v>
      </c>
      <c r="C16" s="38" t="s">
        <v>49</v>
      </c>
      <c r="D16" s="38" t="s">
        <v>9</v>
      </c>
      <c r="E16" s="14" t="s">
        <v>21</v>
      </c>
      <c r="F16" s="14" t="s">
        <v>50</v>
      </c>
      <c r="G16" s="85" t="s">
        <v>51</v>
      </c>
    </row>
    <row r="17" s="85" customFormat="1" customHeight="1" spans="1:6">
      <c r="A17" s="38">
        <v>15</v>
      </c>
      <c r="B17" s="38" t="s">
        <v>31</v>
      </c>
      <c r="C17" s="38" t="s">
        <v>52</v>
      </c>
      <c r="D17" s="38" t="s">
        <v>25</v>
      </c>
      <c r="E17" s="14" t="s">
        <v>53</v>
      </c>
      <c r="F17" s="14" t="s">
        <v>33</v>
      </c>
    </row>
    <row r="18" s="85" customFormat="1" customHeight="1" spans="1:6">
      <c r="A18" s="38">
        <v>16</v>
      </c>
      <c r="B18" s="38" t="s">
        <v>54</v>
      </c>
      <c r="C18" s="38" t="s">
        <v>55</v>
      </c>
      <c r="D18" s="38" t="s">
        <v>25</v>
      </c>
      <c r="E18" s="14" t="s">
        <v>47</v>
      </c>
      <c r="F18" s="14" t="s">
        <v>56</v>
      </c>
    </row>
    <row r="19" s="85" customFormat="1" customHeight="1" spans="1:6">
      <c r="A19" s="38">
        <v>17</v>
      </c>
      <c r="B19" s="38" t="s">
        <v>31</v>
      </c>
      <c r="C19" s="38" t="s">
        <v>57</v>
      </c>
      <c r="D19" s="38" t="s">
        <v>25</v>
      </c>
      <c r="E19" s="14" t="s">
        <v>53</v>
      </c>
      <c r="F19" s="14" t="s">
        <v>33</v>
      </c>
    </row>
    <row r="20" s="85" customFormat="1" customHeight="1" spans="1:6">
      <c r="A20" s="38">
        <v>18</v>
      </c>
      <c r="B20" s="38" t="s">
        <v>34</v>
      </c>
      <c r="C20" s="38" t="s">
        <v>58</v>
      </c>
      <c r="D20" s="38" t="s">
        <v>25</v>
      </c>
      <c r="E20" s="14" t="s">
        <v>59</v>
      </c>
      <c r="F20" s="14" t="s">
        <v>60</v>
      </c>
    </row>
    <row r="21" s="85" customFormat="1" customHeight="1" spans="1:6">
      <c r="A21" s="38">
        <v>19</v>
      </c>
      <c r="B21" s="38" t="s">
        <v>7</v>
      </c>
      <c r="C21" s="38" t="s">
        <v>61</v>
      </c>
      <c r="D21" s="38" t="s">
        <v>9</v>
      </c>
      <c r="E21" s="14" t="s">
        <v>62</v>
      </c>
      <c r="F21" s="14" t="s">
        <v>63</v>
      </c>
    </row>
    <row r="22" s="85" customFormat="1" customHeight="1" spans="1:6">
      <c r="A22" s="38">
        <v>20</v>
      </c>
      <c r="B22" s="38" t="s">
        <v>31</v>
      </c>
      <c r="C22" s="38" t="s">
        <v>64</v>
      </c>
      <c r="D22" s="38" t="s">
        <v>25</v>
      </c>
      <c r="E22" s="14" t="s">
        <v>65</v>
      </c>
      <c r="F22" s="14" t="s">
        <v>33</v>
      </c>
    </row>
    <row r="23" s="85" customFormat="1" customHeight="1" spans="1:6">
      <c r="A23" s="38">
        <v>21</v>
      </c>
      <c r="B23" s="38" t="s">
        <v>31</v>
      </c>
      <c r="C23" s="38" t="s">
        <v>66</v>
      </c>
      <c r="D23" s="38" t="s">
        <v>25</v>
      </c>
      <c r="E23" s="14" t="s">
        <v>53</v>
      </c>
      <c r="F23" s="14" t="s">
        <v>33</v>
      </c>
    </row>
    <row r="24" s="85" customFormat="1" customHeight="1" spans="1:6">
      <c r="A24" s="38">
        <v>22</v>
      </c>
      <c r="B24" s="38" t="s">
        <v>31</v>
      </c>
      <c r="C24" s="38" t="s">
        <v>67</v>
      </c>
      <c r="D24" s="38" t="s">
        <v>25</v>
      </c>
      <c r="E24" s="14" t="s">
        <v>65</v>
      </c>
      <c r="F24" s="14" t="s">
        <v>33</v>
      </c>
    </row>
    <row r="25" s="85" customFormat="1" customHeight="1" spans="1:6">
      <c r="A25" s="38">
        <v>23</v>
      </c>
      <c r="B25" s="38" t="s">
        <v>68</v>
      </c>
      <c r="C25" s="38" t="s">
        <v>69</v>
      </c>
      <c r="D25" s="38" t="s">
        <v>25</v>
      </c>
      <c r="E25" s="14" t="s">
        <v>59</v>
      </c>
      <c r="F25" s="14" t="s">
        <v>70</v>
      </c>
    </row>
    <row r="26" s="85" customFormat="1" customHeight="1" spans="1:6">
      <c r="A26" s="38">
        <v>24</v>
      </c>
      <c r="B26" s="38" t="s">
        <v>71</v>
      </c>
      <c r="C26" s="38" t="s">
        <v>72</v>
      </c>
      <c r="D26" s="38" t="s">
        <v>25</v>
      </c>
      <c r="E26" s="14" t="s">
        <v>73</v>
      </c>
      <c r="F26" s="14" t="s">
        <v>74</v>
      </c>
    </row>
    <row r="27" s="85" customFormat="1" customHeight="1" spans="1:6">
      <c r="A27" s="38">
        <v>25</v>
      </c>
      <c r="B27" s="38" t="s">
        <v>31</v>
      </c>
      <c r="C27" s="38" t="s">
        <v>75</v>
      </c>
      <c r="D27" s="38" t="s">
        <v>25</v>
      </c>
      <c r="E27" s="14" t="s">
        <v>76</v>
      </c>
      <c r="F27" s="14" t="s">
        <v>33</v>
      </c>
    </row>
    <row r="28" s="85" customFormat="1" customHeight="1" spans="1:6">
      <c r="A28" s="38">
        <v>26</v>
      </c>
      <c r="B28" s="38" t="s">
        <v>77</v>
      </c>
      <c r="C28" s="38" t="s">
        <v>78</v>
      </c>
      <c r="D28" s="38" t="s">
        <v>9</v>
      </c>
      <c r="E28" s="14" t="s">
        <v>62</v>
      </c>
      <c r="F28" s="14" t="s">
        <v>79</v>
      </c>
    </row>
    <row r="29" s="85" customFormat="1" customHeight="1" spans="1:6">
      <c r="A29" s="38">
        <v>27</v>
      </c>
      <c r="B29" s="38" t="s">
        <v>71</v>
      </c>
      <c r="C29" s="38" t="s">
        <v>80</v>
      </c>
      <c r="D29" s="38" t="s">
        <v>9</v>
      </c>
      <c r="E29" s="14" t="s">
        <v>81</v>
      </c>
      <c r="F29" s="14" t="s">
        <v>82</v>
      </c>
    </row>
    <row r="30" s="85" customFormat="1" customHeight="1" spans="1:6">
      <c r="A30" s="38">
        <v>28</v>
      </c>
      <c r="B30" s="38" t="s">
        <v>77</v>
      </c>
      <c r="C30" s="38" t="s">
        <v>83</v>
      </c>
      <c r="D30" s="38" t="s">
        <v>9</v>
      </c>
      <c r="E30" s="14" t="s">
        <v>21</v>
      </c>
      <c r="F30" s="14" t="s">
        <v>19</v>
      </c>
    </row>
    <row r="31" s="85" customFormat="1" customHeight="1" spans="1:6">
      <c r="A31" s="38">
        <v>29</v>
      </c>
      <c r="B31" s="38" t="s">
        <v>31</v>
      </c>
      <c r="C31" s="38" t="s">
        <v>84</v>
      </c>
      <c r="D31" s="38" t="s">
        <v>25</v>
      </c>
      <c r="E31" s="14" t="s">
        <v>85</v>
      </c>
      <c r="F31" s="14" t="s">
        <v>33</v>
      </c>
    </row>
    <row r="32" s="85" customFormat="1" customHeight="1" spans="1:6">
      <c r="A32" s="38">
        <v>30</v>
      </c>
      <c r="B32" s="38" t="s">
        <v>12</v>
      </c>
      <c r="C32" s="38" t="s">
        <v>86</v>
      </c>
      <c r="D32" s="38" t="s">
        <v>9</v>
      </c>
      <c r="E32" s="14" t="s">
        <v>87</v>
      </c>
      <c r="F32" s="14" t="s">
        <v>15</v>
      </c>
    </row>
    <row r="33" s="85" customFormat="1" customHeight="1" spans="1:6">
      <c r="A33" s="38">
        <v>31</v>
      </c>
      <c r="B33" s="38" t="s">
        <v>88</v>
      </c>
      <c r="C33" s="38" t="s">
        <v>89</v>
      </c>
      <c r="D33" s="38" t="s">
        <v>9</v>
      </c>
      <c r="E33" s="14" t="s">
        <v>81</v>
      </c>
      <c r="F33" s="14" t="s">
        <v>90</v>
      </c>
    </row>
    <row r="34" s="85" customFormat="1" customHeight="1" spans="1:6">
      <c r="A34" s="38">
        <v>32</v>
      </c>
      <c r="B34" s="38" t="s">
        <v>7</v>
      </c>
      <c r="C34" s="38" t="s">
        <v>91</v>
      </c>
      <c r="D34" s="38" t="s">
        <v>9</v>
      </c>
      <c r="E34" s="14" t="s">
        <v>18</v>
      </c>
      <c r="F34" s="14" t="s">
        <v>92</v>
      </c>
    </row>
    <row r="35" s="85" customFormat="1" customHeight="1" spans="1:6">
      <c r="A35" s="38">
        <v>33</v>
      </c>
      <c r="B35" s="38" t="s">
        <v>88</v>
      </c>
      <c r="C35" s="38" t="s">
        <v>93</v>
      </c>
      <c r="D35" s="38" t="s">
        <v>25</v>
      </c>
      <c r="E35" s="14" t="s">
        <v>65</v>
      </c>
      <c r="F35" s="14" t="s">
        <v>94</v>
      </c>
    </row>
    <row r="36" s="85" customFormat="1" customHeight="1" spans="1:6">
      <c r="A36" s="38">
        <v>34</v>
      </c>
      <c r="B36" s="38" t="s">
        <v>7</v>
      </c>
      <c r="C36" s="38" t="s">
        <v>95</v>
      </c>
      <c r="D36" s="38" t="s">
        <v>9</v>
      </c>
      <c r="E36" s="14" t="s">
        <v>87</v>
      </c>
      <c r="F36" s="14" t="s">
        <v>96</v>
      </c>
    </row>
    <row r="37" s="85" customFormat="1" customHeight="1" spans="1:6">
      <c r="A37" s="38">
        <v>35</v>
      </c>
      <c r="B37" s="38" t="s">
        <v>7</v>
      </c>
      <c r="C37" s="38" t="s">
        <v>97</v>
      </c>
      <c r="D37" s="38" t="s">
        <v>9</v>
      </c>
      <c r="E37" s="38">
        <v>1964.06</v>
      </c>
      <c r="F37" s="38">
        <v>1985.11</v>
      </c>
    </row>
    <row r="38" s="85" customFormat="1" customHeight="1" spans="1:6">
      <c r="A38" s="38">
        <v>36</v>
      </c>
      <c r="B38" s="38" t="s">
        <v>31</v>
      </c>
      <c r="C38" s="38" t="s">
        <v>98</v>
      </c>
      <c r="D38" s="38" t="s">
        <v>25</v>
      </c>
      <c r="E38" s="38">
        <v>1969.04</v>
      </c>
      <c r="F38" s="38">
        <v>1996.01</v>
      </c>
    </row>
    <row r="39" s="85" customFormat="1" customHeight="1" spans="1:6">
      <c r="A39" s="38">
        <v>37</v>
      </c>
      <c r="B39" s="38" t="s">
        <v>31</v>
      </c>
      <c r="C39" s="38" t="s">
        <v>99</v>
      </c>
      <c r="D39" s="38" t="s">
        <v>9</v>
      </c>
      <c r="E39" s="38">
        <v>1964.02</v>
      </c>
      <c r="F39" s="38">
        <v>1996.01</v>
      </c>
    </row>
    <row r="40" s="85" customFormat="1" customHeight="1" spans="1:6">
      <c r="A40" s="38">
        <v>38</v>
      </c>
      <c r="B40" s="38" t="s">
        <v>31</v>
      </c>
      <c r="C40" s="38" t="s">
        <v>100</v>
      </c>
      <c r="D40" s="38" t="s">
        <v>9</v>
      </c>
      <c r="E40" s="38">
        <v>1964.04</v>
      </c>
      <c r="F40" s="38">
        <v>1996.01</v>
      </c>
    </row>
    <row r="41" s="85" customFormat="1" customHeight="1" spans="1:6">
      <c r="A41" s="38">
        <v>39</v>
      </c>
      <c r="B41" s="38" t="s">
        <v>31</v>
      </c>
      <c r="C41" s="38" t="s">
        <v>101</v>
      </c>
      <c r="D41" s="38" t="s">
        <v>25</v>
      </c>
      <c r="E41" s="38">
        <v>1969.01</v>
      </c>
      <c r="F41" s="38">
        <v>2003.04</v>
      </c>
    </row>
    <row r="42" s="85" customFormat="1" customHeight="1" spans="1:6">
      <c r="A42" s="38">
        <v>40</v>
      </c>
      <c r="B42" s="38" t="s">
        <v>31</v>
      </c>
      <c r="C42" s="38" t="s">
        <v>102</v>
      </c>
      <c r="D42" s="38" t="s">
        <v>9</v>
      </c>
      <c r="E42" s="38">
        <v>1964.02</v>
      </c>
      <c r="F42" s="38">
        <v>1996.01</v>
      </c>
    </row>
    <row r="43" s="85" customFormat="1" customHeight="1" spans="1:6">
      <c r="A43" s="38">
        <v>41</v>
      </c>
      <c r="B43" s="38" t="s">
        <v>71</v>
      </c>
      <c r="C43" s="38" t="s">
        <v>103</v>
      </c>
      <c r="D43" s="38" t="s">
        <v>25</v>
      </c>
      <c r="E43" s="38">
        <v>1974.02</v>
      </c>
      <c r="F43" s="38">
        <v>1990.09</v>
      </c>
    </row>
    <row r="44" s="85" customFormat="1" customHeight="1" spans="1:6">
      <c r="A44" s="38">
        <v>42</v>
      </c>
      <c r="B44" s="38" t="s">
        <v>104</v>
      </c>
      <c r="C44" s="38" t="s">
        <v>105</v>
      </c>
      <c r="D44" s="38" t="s">
        <v>25</v>
      </c>
      <c r="E44" s="38">
        <v>1974.05</v>
      </c>
      <c r="F44" s="38">
        <v>1993.09</v>
      </c>
    </row>
    <row r="45" s="85" customFormat="1" customHeight="1" spans="1:6">
      <c r="A45" s="38">
        <v>43</v>
      </c>
      <c r="B45" s="38" t="s">
        <v>106</v>
      </c>
      <c r="C45" s="38" t="s">
        <v>107</v>
      </c>
      <c r="D45" s="38" t="s">
        <v>9</v>
      </c>
      <c r="E45" s="38">
        <v>1964.03</v>
      </c>
      <c r="F45" s="38">
        <v>1982.12</v>
      </c>
    </row>
    <row r="46" s="85" customFormat="1" customHeight="1" spans="1:6">
      <c r="A46" s="38">
        <v>44</v>
      </c>
      <c r="B46" s="38" t="s">
        <v>31</v>
      </c>
      <c r="C46" s="38" t="s">
        <v>108</v>
      </c>
      <c r="D46" s="38" t="s">
        <v>9</v>
      </c>
      <c r="E46" s="38">
        <v>1964.04</v>
      </c>
      <c r="F46" s="38">
        <v>1996.01</v>
      </c>
    </row>
    <row r="47" s="85" customFormat="1" customHeight="1" spans="1:6">
      <c r="A47" s="38">
        <v>45</v>
      </c>
      <c r="B47" s="38" t="s">
        <v>109</v>
      </c>
      <c r="C47" s="38" t="s">
        <v>110</v>
      </c>
      <c r="D47" s="38" t="s">
        <v>25</v>
      </c>
      <c r="E47" s="38">
        <v>1974.07</v>
      </c>
      <c r="F47" s="38">
        <v>1992.09</v>
      </c>
    </row>
    <row r="48" s="85" customFormat="1" customHeight="1" spans="1:6">
      <c r="A48" s="38">
        <v>46</v>
      </c>
      <c r="B48" s="38" t="s">
        <v>88</v>
      </c>
      <c r="C48" s="38" t="s">
        <v>111</v>
      </c>
      <c r="D48" s="38" t="s">
        <v>9</v>
      </c>
      <c r="E48" s="38">
        <v>1964.04</v>
      </c>
      <c r="F48" s="38">
        <v>1980.04</v>
      </c>
    </row>
    <row r="49" s="1" customFormat="1" customHeight="1" spans="1:7">
      <c r="A49" s="38">
        <v>47</v>
      </c>
      <c r="B49" s="19" t="s">
        <v>112</v>
      </c>
      <c r="C49" s="19" t="s">
        <v>113</v>
      </c>
      <c r="D49" s="19" t="s">
        <v>9</v>
      </c>
      <c r="E49" s="11" t="s">
        <v>114</v>
      </c>
      <c r="F49" s="11" t="s">
        <v>115</v>
      </c>
      <c r="G49" s="10"/>
    </row>
    <row r="50" s="85" customFormat="1" customHeight="1" spans="1:6">
      <c r="A50" s="38">
        <v>48</v>
      </c>
      <c r="B50" s="38" t="s">
        <v>7</v>
      </c>
      <c r="C50" s="38" t="s">
        <v>116</v>
      </c>
      <c r="D50" s="38" t="s">
        <v>9</v>
      </c>
      <c r="E50" s="14" t="s">
        <v>117</v>
      </c>
      <c r="F50" s="14" t="s">
        <v>118</v>
      </c>
    </row>
    <row r="51" s="85" customFormat="1" customHeight="1" spans="1:6">
      <c r="A51" s="38">
        <v>49</v>
      </c>
      <c r="B51" s="38" t="s">
        <v>31</v>
      </c>
      <c r="C51" s="38" t="s">
        <v>119</v>
      </c>
      <c r="D51" s="38" t="s">
        <v>25</v>
      </c>
      <c r="E51" s="38">
        <v>1969.01</v>
      </c>
      <c r="F51" s="38">
        <v>1986.07</v>
      </c>
    </row>
    <row r="52" s="85" customFormat="1" customHeight="1" spans="1:6">
      <c r="A52" s="38">
        <v>50</v>
      </c>
      <c r="B52" s="38" t="s">
        <v>120</v>
      </c>
      <c r="C52" s="38" t="s">
        <v>121</v>
      </c>
      <c r="D52" s="38" t="s">
        <v>9</v>
      </c>
      <c r="E52" s="38">
        <v>1964.02</v>
      </c>
      <c r="F52" s="38">
        <v>1981.01</v>
      </c>
    </row>
    <row r="53" s="85" customFormat="1" customHeight="1" spans="1:6">
      <c r="A53" s="38">
        <v>51</v>
      </c>
      <c r="B53" s="38" t="s">
        <v>122</v>
      </c>
      <c r="C53" s="38" t="s">
        <v>123</v>
      </c>
      <c r="D53" s="38" t="s">
        <v>9</v>
      </c>
      <c r="E53" s="38">
        <v>1964.11</v>
      </c>
      <c r="F53" s="38">
        <v>1981.07</v>
      </c>
    </row>
    <row r="54" s="85" customFormat="1" customHeight="1" spans="1:6">
      <c r="A54" s="38">
        <v>52</v>
      </c>
      <c r="B54" s="38" t="s">
        <v>124</v>
      </c>
      <c r="C54" s="38" t="s">
        <v>125</v>
      </c>
      <c r="D54" s="38" t="s">
        <v>9</v>
      </c>
      <c r="E54" s="14" t="s">
        <v>117</v>
      </c>
      <c r="F54" s="14" t="s">
        <v>126</v>
      </c>
    </row>
    <row r="55" s="85" customFormat="1" customHeight="1" spans="1:6">
      <c r="A55" s="38">
        <v>53</v>
      </c>
      <c r="B55" s="50" t="s">
        <v>127</v>
      </c>
      <c r="C55" s="50" t="s">
        <v>128</v>
      </c>
      <c r="D55" s="50" t="s">
        <v>9</v>
      </c>
      <c r="E55" s="50">
        <v>1964.01</v>
      </c>
      <c r="F55" s="50">
        <v>1996.01</v>
      </c>
    </row>
    <row r="56" s="85" customFormat="1" customHeight="1" spans="1:6">
      <c r="A56" s="38">
        <v>54</v>
      </c>
      <c r="B56" s="50" t="s">
        <v>127</v>
      </c>
      <c r="C56" s="50" t="s">
        <v>129</v>
      </c>
      <c r="D56" s="50" t="s">
        <v>9</v>
      </c>
      <c r="E56" s="93">
        <v>1964.1</v>
      </c>
      <c r="F56" s="50">
        <v>1999.01</v>
      </c>
    </row>
    <row r="57" s="85" customFormat="1" customHeight="1" spans="1:6">
      <c r="A57" s="38">
        <v>55</v>
      </c>
      <c r="B57" s="38" t="s">
        <v>7</v>
      </c>
      <c r="C57" s="38" t="s">
        <v>130</v>
      </c>
      <c r="D57" s="38" t="s">
        <v>9</v>
      </c>
      <c r="E57" s="14" t="s">
        <v>131</v>
      </c>
      <c r="F57" s="14" t="s">
        <v>132</v>
      </c>
    </row>
    <row r="58" s="85" customFormat="1" customHeight="1" spans="1:6">
      <c r="A58" s="38">
        <v>56</v>
      </c>
      <c r="B58" s="38" t="s">
        <v>7</v>
      </c>
      <c r="C58" s="38" t="s">
        <v>133</v>
      </c>
      <c r="D58" s="38" t="s">
        <v>9</v>
      </c>
      <c r="E58" s="38">
        <v>1964.12</v>
      </c>
      <c r="F58" s="38">
        <v>1981.08</v>
      </c>
    </row>
    <row r="59" s="85" customFormat="1" customHeight="1" spans="1:6">
      <c r="A59" s="38">
        <v>57</v>
      </c>
      <c r="B59" s="38" t="s">
        <v>127</v>
      </c>
      <c r="C59" s="38" t="s">
        <v>134</v>
      </c>
      <c r="D59" s="38" t="s">
        <v>9</v>
      </c>
      <c r="E59" s="38">
        <v>1964.07</v>
      </c>
      <c r="F59" s="38">
        <v>1982.07</v>
      </c>
    </row>
    <row r="60" s="85" customFormat="1" customHeight="1" spans="1:6">
      <c r="A60" s="38">
        <v>58</v>
      </c>
      <c r="B60" s="38" t="s">
        <v>31</v>
      </c>
      <c r="C60" s="38" t="s">
        <v>135</v>
      </c>
      <c r="D60" s="38" t="s">
        <v>9</v>
      </c>
      <c r="E60" s="14" t="s">
        <v>131</v>
      </c>
      <c r="F60" s="14" t="s">
        <v>136</v>
      </c>
    </row>
    <row r="61" s="85" customFormat="1" customHeight="1" spans="1:6">
      <c r="A61" s="38">
        <v>59</v>
      </c>
      <c r="B61" s="38" t="s">
        <v>16</v>
      </c>
      <c r="C61" s="38" t="s">
        <v>137</v>
      </c>
      <c r="D61" s="38" t="s">
        <v>9</v>
      </c>
      <c r="E61" s="38">
        <v>1964.06</v>
      </c>
      <c r="F61" s="38">
        <v>1984.07</v>
      </c>
    </row>
    <row r="62" s="86" customFormat="1" customHeight="1" spans="1:6">
      <c r="A62" s="38">
        <v>60</v>
      </c>
      <c r="B62" s="50" t="s">
        <v>34</v>
      </c>
      <c r="C62" s="50" t="s">
        <v>138</v>
      </c>
      <c r="D62" s="50" t="s">
        <v>9</v>
      </c>
      <c r="E62" s="50">
        <v>1964.03</v>
      </c>
      <c r="F62" s="50">
        <v>1984.12</v>
      </c>
    </row>
    <row r="63" s="85" customFormat="1" customHeight="1" spans="1:6">
      <c r="A63" s="38">
        <v>61</v>
      </c>
      <c r="B63" s="38" t="s">
        <v>88</v>
      </c>
      <c r="C63" s="38" t="s">
        <v>139</v>
      </c>
      <c r="D63" s="38" t="s">
        <v>9</v>
      </c>
      <c r="E63" s="38">
        <v>1964.03</v>
      </c>
      <c r="F63" s="38">
        <v>1980.06</v>
      </c>
    </row>
    <row r="64" s="85" customFormat="1" customHeight="1" spans="1:6">
      <c r="A64" s="38">
        <v>62</v>
      </c>
      <c r="B64" s="38" t="s">
        <v>12</v>
      </c>
      <c r="C64" s="38" t="s">
        <v>140</v>
      </c>
      <c r="D64" s="38" t="s">
        <v>9</v>
      </c>
      <c r="E64" s="38">
        <v>1964.09</v>
      </c>
      <c r="F64" s="38">
        <v>1982.11</v>
      </c>
    </row>
    <row r="65" s="85" customFormat="1" customHeight="1" spans="1:6">
      <c r="A65" s="38">
        <v>63</v>
      </c>
      <c r="B65" s="38" t="s">
        <v>31</v>
      </c>
      <c r="C65" s="38" t="s">
        <v>141</v>
      </c>
      <c r="D65" s="38" t="s">
        <v>9</v>
      </c>
      <c r="E65" s="38">
        <v>1964.02</v>
      </c>
      <c r="F65" s="38">
        <v>1996.01</v>
      </c>
    </row>
    <row r="66" s="85" customFormat="1" customHeight="1" spans="1:6">
      <c r="A66" s="38">
        <v>64</v>
      </c>
      <c r="B66" s="38" t="s">
        <v>142</v>
      </c>
      <c r="C66" s="38" t="s">
        <v>143</v>
      </c>
      <c r="D66" s="38" t="s">
        <v>9</v>
      </c>
      <c r="E66" s="94">
        <v>1964.1</v>
      </c>
      <c r="F66" s="38">
        <v>1982.08</v>
      </c>
    </row>
    <row r="67" s="85" customFormat="1" customHeight="1" spans="1:6">
      <c r="A67" s="38">
        <v>65</v>
      </c>
      <c r="B67" s="38" t="s">
        <v>144</v>
      </c>
      <c r="C67" s="38" t="s">
        <v>145</v>
      </c>
      <c r="D67" s="38" t="s">
        <v>9</v>
      </c>
      <c r="E67" s="14" t="s">
        <v>146</v>
      </c>
      <c r="F67" s="14" t="s">
        <v>147</v>
      </c>
    </row>
    <row r="68" s="85" customFormat="1" customHeight="1" spans="1:6">
      <c r="A68" s="38">
        <v>66</v>
      </c>
      <c r="B68" s="38" t="s">
        <v>34</v>
      </c>
      <c r="C68" s="38" t="s">
        <v>148</v>
      </c>
      <c r="D68" s="38" t="s">
        <v>9</v>
      </c>
      <c r="E68" s="38">
        <v>1964.04</v>
      </c>
      <c r="F68" s="38">
        <v>1980.06</v>
      </c>
    </row>
    <row r="69" s="85" customFormat="1" customHeight="1" spans="1:6">
      <c r="A69" s="38">
        <v>67</v>
      </c>
      <c r="B69" s="38" t="s">
        <v>7</v>
      </c>
      <c r="C69" s="38" t="s">
        <v>149</v>
      </c>
      <c r="D69" s="38" t="s">
        <v>9</v>
      </c>
      <c r="E69" s="38">
        <v>1964.03</v>
      </c>
      <c r="F69" s="38">
        <v>1980.06</v>
      </c>
    </row>
    <row r="70" s="85" customFormat="1" customHeight="1" spans="1:6">
      <c r="A70" s="38">
        <v>68</v>
      </c>
      <c r="B70" s="38" t="s">
        <v>7</v>
      </c>
      <c r="C70" s="38" t="s">
        <v>150</v>
      </c>
      <c r="D70" s="38" t="s">
        <v>9</v>
      </c>
      <c r="E70" s="38">
        <v>1964.06</v>
      </c>
      <c r="F70" s="38">
        <v>1982.08</v>
      </c>
    </row>
    <row r="71" s="85" customFormat="1" customHeight="1" spans="1:6">
      <c r="A71" s="38">
        <v>69</v>
      </c>
      <c r="B71" s="38" t="s">
        <v>31</v>
      </c>
      <c r="C71" s="38" t="s">
        <v>151</v>
      </c>
      <c r="D71" s="38" t="s">
        <v>9</v>
      </c>
      <c r="E71" s="38">
        <v>1969.04</v>
      </c>
      <c r="F71" s="38">
        <v>1996.01</v>
      </c>
    </row>
    <row r="72" s="85" customFormat="1" customHeight="1" spans="1:6">
      <c r="A72" s="38">
        <v>70</v>
      </c>
      <c r="B72" s="38" t="s">
        <v>31</v>
      </c>
      <c r="C72" s="38" t="s">
        <v>152</v>
      </c>
      <c r="D72" s="38" t="s">
        <v>25</v>
      </c>
      <c r="E72" s="14" t="s">
        <v>153</v>
      </c>
      <c r="F72" s="14" t="s">
        <v>136</v>
      </c>
    </row>
    <row r="73" s="85" customFormat="1" customHeight="1" spans="1:6">
      <c r="A73" s="38">
        <v>71</v>
      </c>
      <c r="B73" s="38" t="s">
        <v>31</v>
      </c>
      <c r="C73" s="38" t="s">
        <v>154</v>
      </c>
      <c r="D73" s="38" t="s">
        <v>9</v>
      </c>
      <c r="E73" s="38">
        <v>1964.05</v>
      </c>
      <c r="F73" s="38">
        <v>1996.01</v>
      </c>
    </row>
    <row r="74" s="85" customFormat="1" customHeight="1" spans="1:6">
      <c r="A74" s="38">
        <v>72</v>
      </c>
      <c r="B74" s="38" t="s">
        <v>31</v>
      </c>
      <c r="C74" s="38" t="s">
        <v>155</v>
      </c>
      <c r="D74" s="38" t="s">
        <v>9</v>
      </c>
      <c r="E74" s="38">
        <v>1964.01</v>
      </c>
      <c r="F74" s="38">
        <v>1996.01</v>
      </c>
    </row>
    <row r="75" s="85" customFormat="1" customHeight="1" spans="1:6">
      <c r="A75" s="38">
        <v>73</v>
      </c>
      <c r="B75" s="38" t="s">
        <v>34</v>
      </c>
      <c r="C75" s="38" t="s">
        <v>156</v>
      </c>
      <c r="D75" s="38" t="s">
        <v>9</v>
      </c>
      <c r="E75" s="38">
        <v>1964.08</v>
      </c>
      <c r="F75" s="38" t="s">
        <v>157</v>
      </c>
    </row>
    <row r="76" s="85" customFormat="1" customHeight="1" spans="1:6">
      <c r="A76" s="38">
        <v>74</v>
      </c>
      <c r="B76" s="38" t="s">
        <v>109</v>
      </c>
      <c r="C76" s="38" t="s">
        <v>158</v>
      </c>
      <c r="D76" s="38" t="s">
        <v>9</v>
      </c>
      <c r="E76" s="38">
        <v>1964.11</v>
      </c>
      <c r="F76" s="38">
        <v>1980.11</v>
      </c>
    </row>
    <row r="77" s="85" customFormat="1" customHeight="1" spans="1:6">
      <c r="A77" s="38">
        <v>75</v>
      </c>
      <c r="B77" s="38" t="s">
        <v>88</v>
      </c>
      <c r="C77" s="38" t="s">
        <v>159</v>
      </c>
      <c r="D77" s="38" t="s">
        <v>9</v>
      </c>
      <c r="E77" s="38">
        <v>1964.05</v>
      </c>
      <c r="F77" s="38">
        <v>1982.01</v>
      </c>
    </row>
    <row r="78" s="85" customFormat="1" customHeight="1" spans="1:6">
      <c r="A78" s="38">
        <v>76</v>
      </c>
      <c r="B78" s="50" t="s">
        <v>88</v>
      </c>
      <c r="C78" s="50" t="s">
        <v>160</v>
      </c>
      <c r="D78" s="50" t="s">
        <v>9</v>
      </c>
      <c r="E78" s="50">
        <v>1964.04</v>
      </c>
      <c r="F78" s="50">
        <v>1989.11</v>
      </c>
    </row>
    <row r="79" s="85" customFormat="1" customHeight="1" spans="1:6">
      <c r="A79" s="38">
        <v>77</v>
      </c>
      <c r="B79" s="38" t="s">
        <v>16</v>
      </c>
      <c r="C79" s="38" t="s">
        <v>161</v>
      </c>
      <c r="D79" s="38" t="s">
        <v>9</v>
      </c>
      <c r="E79" s="94">
        <v>1964.1</v>
      </c>
      <c r="F79" s="94">
        <v>1980.1</v>
      </c>
    </row>
    <row r="80" s="85" customFormat="1" customHeight="1" spans="1:6">
      <c r="A80" s="38">
        <v>78</v>
      </c>
      <c r="B80" s="38" t="s">
        <v>7</v>
      </c>
      <c r="C80" s="38" t="s">
        <v>162</v>
      </c>
      <c r="D80" s="38" t="s">
        <v>9</v>
      </c>
      <c r="E80" s="38">
        <v>1964.07</v>
      </c>
      <c r="F80" s="38">
        <v>1981.08</v>
      </c>
    </row>
    <row r="81" s="85" customFormat="1" customHeight="1" spans="1:6">
      <c r="A81" s="38">
        <v>79</v>
      </c>
      <c r="B81" s="38" t="s">
        <v>7</v>
      </c>
      <c r="C81" s="38" t="s">
        <v>163</v>
      </c>
      <c r="D81" s="38" t="s">
        <v>9</v>
      </c>
      <c r="E81" s="38">
        <v>1964.02</v>
      </c>
      <c r="F81" s="38">
        <v>1980.03</v>
      </c>
    </row>
    <row r="82" s="85" customFormat="1" customHeight="1" spans="1:6">
      <c r="A82" s="38">
        <v>80</v>
      </c>
      <c r="B82" s="38" t="s">
        <v>164</v>
      </c>
      <c r="C82" s="38" t="s">
        <v>165</v>
      </c>
      <c r="D82" s="38" t="s">
        <v>9</v>
      </c>
      <c r="E82" s="14" t="s">
        <v>166</v>
      </c>
      <c r="F82" s="14" t="s">
        <v>167</v>
      </c>
    </row>
    <row r="83" s="85" customFormat="1" customHeight="1" spans="1:6">
      <c r="A83" s="38">
        <v>81</v>
      </c>
      <c r="B83" s="38" t="s">
        <v>127</v>
      </c>
      <c r="C83" s="38" t="s">
        <v>168</v>
      </c>
      <c r="D83" s="38" t="s">
        <v>9</v>
      </c>
      <c r="E83" s="38">
        <v>1964.03</v>
      </c>
      <c r="F83" s="38">
        <v>2008.03</v>
      </c>
    </row>
    <row r="84" s="85" customFormat="1" customHeight="1" spans="1:6">
      <c r="A84" s="38">
        <v>82</v>
      </c>
      <c r="B84" s="38" t="s">
        <v>127</v>
      </c>
      <c r="C84" s="38" t="s">
        <v>169</v>
      </c>
      <c r="D84" s="38" t="s">
        <v>9</v>
      </c>
      <c r="E84" s="38">
        <v>1964.08</v>
      </c>
      <c r="F84" s="38">
        <v>1980.08</v>
      </c>
    </row>
    <row r="85" s="85" customFormat="1" customHeight="1" spans="1:6">
      <c r="A85" s="38">
        <v>83</v>
      </c>
      <c r="B85" s="38" t="s">
        <v>127</v>
      </c>
      <c r="C85" s="38" t="s">
        <v>170</v>
      </c>
      <c r="D85" s="38" t="s">
        <v>9</v>
      </c>
      <c r="E85" s="38">
        <v>1964.05</v>
      </c>
      <c r="F85" s="38">
        <v>1980.05</v>
      </c>
    </row>
    <row r="86" s="85" customFormat="1" customHeight="1" spans="1:6">
      <c r="A86" s="38">
        <v>84</v>
      </c>
      <c r="B86" s="38" t="s">
        <v>127</v>
      </c>
      <c r="C86" s="38" t="s">
        <v>171</v>
      </c>
      <c r="D86" s="38" t="s">
        <v>9</v>
      </c>
      <c r="E86" s="38">
        <v>1964.11</v>
      </c>
      <c r="F86" s="38">
        <v>1981.06</v>
      </c>
    </row>
    <row r="87" s="85" customFormat="1" customHeight="1" spans="1:6">
      <c r="A87" s="38">
        <v>85</v>
      </c>
      <c r="B87" s="38" t="s">
        <v>127</v>
      </c>
      <c r="C87" s="38" t="s">
        <v>172</v>
      </c>
      <c r="D87" s="38" t="s">
        <v>9</v>
      </c>
      <c r="E87" s="38">
        <v>1964.01</v>
      </c>
      <c r="F87" s="38">
        <v>1981.01</v>
      </c>
    </row>
    <row r="88" s="85" customFormat="1" customHeight="1" spans="1:6">
      <c r="A88" s="38">
        <v>86</v>
      </c>
      <c r="B88" s="38" t="s">
        <v>127</v>
      </c>
      <c r="C88" s="38" t="s">
        <v>173</v>
      </c>
      <c r="D88" s="38" t="s">
        <v>9</v>
      </c>
      <c r="E88" s="38">
        <v>1964.07</v>
      </c>
      <c r="F88" s="94">
        <v>1982.1</v>
      </c>
    </row>
    <row r="89" s="85" customFormat="1" customHeight="1" spans="1:6">
      <c r="A89" s="38">
        <v>87</v>
      </c>
      <c r="B89" s="38" t="s">
        <v>127</v>
      </c>
      <c r="C89" s="38" t="s">
        <v>174</v>
      </c>
      <c r="D89" s="38" t="s">
        <v>9</v>
      </c>
      <c r="E89" s="38">
        <v>1964.11</v>
      </c>
      <c r="F89" s="38">
        <v>1981.07</v>
      </c>
    </row>
    <row r="90" s="85" customFormat="1" customHeight="1" spans="1:6">
      <c r="A90" s="38">
        <v>88</v>
      </c>
      <c r="B90" s="38" t="s">
        <v>7</v>
      </c>
      <c r="C90" s="38" t="s">
        <v>175</v>
      </c>
      <c r="D90" s="38" t="s">
        <v>25</v>
      </c>
      <c r="E90" s="38">
        <v>1974.01</v>
      </c>
      <c r="F90" s="38">
        <v>1990.09</v>
      </c>
    </row>
    <row r="91" s="85" customFormat="1" customHeight="1" spans="1:6">
      <c r="A91" s="38">
        <v>89</v>
      </c>
      <c r="B91" s="38" t="s">
        <v>88</v>
      </c>
      <c r="C91" s="38" t="s">
        <v>176</v>
      </c>
      <c r="D91" s="38" t="s">
        <v>9</v>
      </c>
      <c r="E91" s="38">
        <v>1964.02</v>
      </c>
      <c r="F91" s="38">
        <v>1980.02</v>
      </c>
    </row>
    <row r="92" s="85" customFormat="1" customHeight="1" spans="1:6">
      <c r="A92" s="38">
        <v>90</v>
      </c>
      <c r="B92" s="38" t="s">
        <v>106</v>
      </c>
      <c r="C92" s="38" t="s">
        <v>177</v>
      </c>
      <c r="D92" s="38" t="s">
        <v>9</v>
      </c>
      <c r="E92" s="38">
        <v>1964.02</v>
      </c>
      <c r="F92" s="38">
        <v>1980.02</v>
      </c>
    </row>
    <row r="93" s="87" customFormat="1" ht="19" customHeight="1" spans="1:6">
      <c r="A93" s="38">
        <v>91</v>
      </c>
      <c r="B93" s="33" t="s">
        <v>178</v>
      </c>
      <c r="C93" s="33" t="s">
        <v>179</v>
      </c>
      <c r="D93" s="33" t="s">
        <v>9</v>
      </c>
      <c r="E93" s="33">
        <v>1964.02</v>
      </c>
      <c r="F93" s="33">
        <v>1985.11</v>
      </c>
    </row>
    <row r="94" s="87" customFormat="1" ht="19" customHeight="1" spans="1:6">
      <c r="A94" s="38">
        <v>92</v>
      </c>
      <c r="B94" s="33" t="s">
        <v>37</v>
      </c>
      <c r="C94" s="33" t="s">
        <v>180</v>
      </c>
      <c r="D94" s="33" t="s">
        <v>25</v>
      </c>
      <c r="E94" s="33">
        <v>1974.04</v>
      </c>
      <c r="F94" s="33">
        <v>1994.02</v>
      </c>
    </row>
    <row r="95" s="87" customFormat="1" ht="19" customHeight="1" spans="1:6">
      <c r="A95" s="38">
        <v>93</v>
      </c>
      <c r="B95" s="33" t="s">
        <v>12</v>
      </c>
      <c r="C95" s="33" t="s">
        <v>181</v>
      </c>
      <c r="D95" s="33" t="s">
        <v>9</v>
      </c>
      <c r="E95" s="33">
        <v>1964.07</v>
      </c>
      <c r="F95" s="33">
        <v>1980.07</v>
      </c>
    </row>
    <row r="96" s="87" customFormat="1" ht="20" customHeight="1" spans="1:6">
      <c r="A96" s="38">
        <v>94</v>
      </c>
      <c r="B96" s="33" t="s">
        <v>88</v>
      </c>
      <c r="C96" s="33" t="s">
        <v>182</v>
      </c>
      <c r="D96" s="33" t="s">
        <v>9</v>
      </c>
      <c r="E96" s="95">
        <v>1964.1</v>
      </c>
      <c r="F96" s="33">
        <v>1981.07</v>
      </c>
    </row>
    <row r="97" s="87" customFormat="1" ht="19" customHeight="1" spans="1:6">
      <c r="A97" s="38">
        <v>95</v>
      </c>
      <c r="B97" s="33" t="s">
        <v>54</v>
      </c>
      <c r="C97" s="33" t="s">
        <v>183</v>
      </c>
      <c r="D97" s="33" t="s">
        <v>25</v>
      </c>
      <c r="E97" s="33">
        <v>1974.08</v>
      </c>
      <c r="F97" s="33">
        <v>1996.11</v>
      </c>
    </row>
    <row r="98" s="87" customFormat="1" ht="19" customHeight="1" spans="1:6">
      <c r="A98" s="38">
        <v>96</v>
      </c>
      <c r="B98" s="33" t="s">
        <v>16</v>
      </c>
      <c r="C98" s="33" t="s">
        <v>184</v>
      </c>
      <c r="D98" s="33" t="s">
        <v>25</v>
      </c>
      <c r="E98" s="33">
        <v>1969.11</v>
      </c>
      <c r="F98" s="33">
        <v>1986.08</v>
      </c>
    </row>
    <row r="99" s="87" customFormat="1" ht="19" customHeight="1" spans="1:6">
      <c r="A99" s="38">
        <v>97</v>
      </c>
      <c r="B99" s="33" t="s">
        <v>54</v>
      </c>
      <c r="C99" s="33" t="s">
        <v>185</v>
      </c>
      <c r="D99" s="33" t="s">
        <v>25</v>
      </c>
      <c r="E99" s="33">
        <v>1974.06</v>
      </c>
      <c r="F99" s="33">
        <v>1990.08</v>
      </c>
    </row>
    <row r="100" s="85" customFormat="1" customHeight="1" spans="1:6">
      <c r="A100" s="38">
        <v>98</v>
      </c>
      <c r="B100" s="33" t="s">
        <v>54</v>
      </c>
      <c r="C100" s="38" t="s">
        <v>186</v>
      </c>
      <c r="D100" s="38" t="s">
        <v>9</v>
      </c>
      <c r="E100" s="14" t="s">
        <v>187</v>
      </c>
      <c r="F100" s="14" t="s">
        <v>188</v>
      </c>
    </row>
    <row r="101" s="87" customFormat="1" ht="20" customHeight="1" spans="1:6">
      <c r="A101" s="38">
        <v>99</v>
      </c>
      <c r="B101" s="33" t="s">
        <v>189</v>
      </c>
      <c r="C101" s="33" t="s">
        <v>190</v>
      </c>
      <c r="D101" s="33" t="s">
        <v>9</v>
      </c>
      <c r="E101" s="33">
        <v>1964.02</v>
      </c>
      <c r="F101" s="33">
        <v>1980.12</v>
      </c>
    </row>
    <row r="102" s="87" customFormat="1" ht="19" customHeight="1" spans="1:6">
      <c r="A102" s="38">
        <v>100</v>
      </c>
      <c r="B102" s="33" t="s">
        <v>127</v>
      </c>
      <c r="C102" s="33" t="s">
        <v>191</v>
      </c>
      <c r="D102" s="33" t="s">
        <v>9</v>
      </c>
      <c r="E102" s="33">
        <v>1964.05</v>
      </c>
      <c r="F102" s="33">
        <v>1981.05</v>
      </c>
    </row>
    <row r="103" s="87" customFormat="1" ht="19" customHeight="1" spans="1:6">
      <c r="A103" s="38">
        <v>101</v>
      </c>
      <c r="B103" s="33" t="s">
        <v>127</v>
      </c>
      <c r="C103" s="33" t="s">
        <v>192</v>
      </c>
      <c r="D103" s="33" t="s">
        <v>9</v>
      </c>
      <c r="E103" s="95">
        <v>1964.1</v>
      </c>
      <c r="F103" s="95">
        <v>1980.1</v>
      </c>
    </row>
    <row r="104" s="87" customFormat="1" ht="19" customHeight="1" spans="1:6">
      <c r="A104" s="38">
        <v>102</v>
      </c>
      <c r="B104" s="33" t="s">
        <v>127</v>
      </c>
      <c r="C104" s="96" t="s">
        <v>193</v>
      </c>
      <c r="D104" s="33" t="s">
        <v>9</v>
      </c>
      <c r="E104" s="33">
        <v>1964.06</v>
      </c>
      <c r="F104" s="33">
        <v>1980.06</v>
      </c>
    </row>
    <row r="105" s="87" customFormat="1" ht="19" customHeight="1" spans="1:6">
      <c r="A105" s="38">
        <v>103</v>
      </c>
      <c r="B105" s="33" t="s">
        <v>127</v>
      </c>
      <c r="C105" s="33" t="s">
        <v>194</v>
      </c>
      <c r="D105" s="33" t="s">
        <v>9</v>
      </c>
      <c r="E105" s="33">
        <v>1964.11</v>
      </c>
      <c r="F105" s="33">
        <v>1980.11</v>
      </c>
    </row>
    <row r="106" s="87" customFormat="1" ht="19" customHeight="1" spans="1:6">
      <c r="A106" s="38">
        <v>104</v>
      </c>
      <c r="B106" s="33" t="s">
        <v>127</v>
      </c>
      <c r="C106" s="33" t="s">
        <v>195</v>
      </c>
      <c r="D106" s="33" t="s">
        <v>9</v>
      </c>
      <c r="E106" s="33">
        <v>1964.02</v>
      </c>
      <c r="F106" s="33">
        <v>1980.02</v>
      </c>
    </row>
    <row r="107" s="87" customFormat="1" ht="19" customHeight="1" spans="1:6">
      <c r="A107" s="38">
        <v>105</v>
      </c>
      <c r="B107" s="33" t="s">
        <v>127</v>
      </c>
      <c r="C107" s="33" t="s">
        <v>196</v>
      </c>
      <c r="D107" s="33" t="s">
        <v>9</v>
      </c>
      <c r="E107" s="33">
        <v>1964.03</v>
      </c>
      <c r="F107" s="33">
        <v>1980.03</v>
      </c>
    </row>
    <row r="108" s="87" customFormat="1" ht="19" customHeight="1" spans="1:6">
      <c r="A108" s="38">
        <v>106</v>
      </c>
      <c r="B108" s="33" t="s">
        <v>127</v>
      </c>
      <c r="C108" s="33" t="s">
        <v>197</v>
      </c>
      <c r="D108" s="33" t="s">
        <v>9</v>
      </c>
      <c r="E108" s="33">
        <v>1964.01</v>
      </c>
      <c r="F108" s="33">
        <v>1980.01</v>
      </c>
    </row>
    <row r="109" s="87" customFormat="1" ht="19" customHeight="1" spans="1:6">
      <c r="A109" s="38">
        <v>107</v>
      </c>
      <c r="B109" s="33" t="s">
        <v>127</v>
      </c>
      <c r="C109" s="33" t="s">
        <v>198</v>
      </c>
      <c r="D109" s="33" t="s">
        <v>9</v>
      </c>
      <c r="E109" s="33">
        <v>1964.09</v>
      </c>
      <c r="F109" s="33">
        <v>1981.09</v>
      </c>
    </row>
    <row r="110" s="85" customFormat="1" customHeight="1" spans="1:6">
      <c r="A110" s="38">
        <v>108</v>
      </c>
      <c r="B110" s="33" t="s">
        <v>127</v>
      </c>
      <c r="C110" s="38" t="s">
        <v>199</v>
      </c>
      <c r="D110" s="38" t="s">
        <v>9</v>
      </c>
      <c r="E110" s="14" t="s">
        <v>131</v>
      </c>
      <c r="F110" s="14" t="s">
        <v>200</v>
      </c>
    </row>
    <row r="111" s="85" customFormat="1" customHeight="1" spans="1:6">
      <c r="A111" s="38">
        <v>109</v>
      </c>
      <c r="B111" s="33" t="s">
        <v>127</v>
      </c>
      <c r="C111" s="38" t="s">
        <v>201</v>
      </c>
      <c r="D111" s="38" t="s">
        <v>9</v>
      </c>
      <c r="E111" s="14" t="s">
        <v>202</v>
      </c>
      <c r="F111" s="14" t="s">
        <v>203</v>
      </c>
    </row>
    <row r="112" s="85" customFormat="1" customHeight="1" spans="1:6">
      <c r="A112" s="38">
        <v>110</v>
      </c>
      <c r="B112" s="33" t="s">
        <v>127</v>
      </c>
      <c r="C112" s="38" t="s">
        <v>204</v>
      </c>
      <c r="D112" s="38" t="s">
        <v>9</v>
      </c>
      <c r="E112" s="14" t="s">
        <v>205</v>
      </c>
      <c r="F112" s="14" t="s">
        <v>206</v>
      </c>
    </row>
    <row r="113" s="85" customFormat="1" customHeight="1" spans="1:6">
      <c r="A113" s="38">
        <v>111</v>
      </c>
      <c r="B113" s="33" t="s">
        <v>207</v>
      </c>
      <c r="C113" s="33" t="s">
        <v>208</v>
      </c>
      <c r="D113" s="33" t="s">
        <v>9</v>
      </c>
      <c r="E113" s="34" t="s">
        <v>209</v>
      </c>
      <c r="F113" s="34" t="s">
        <v>210</v>
      </c>
    </row>
    <row r="114" s="85" customFormat="1" customHeight="1" spans="1:6">
      <c r="A114" s="38">
        <v>112</v>
      </c>
      <c r="B114" s="33" t="s">
        <v>127</v>
      </c>
      <c r="C114" s="33" t="s">
        <v>211</v>
      </c>
      <c r="D114" s="33" t="s">
        <v>9</v>
      </c>
      <c r="E114" s="34" t="s">
        <v>212</v>
      </c>
      <c r="F114" s="34" t="s">
        <v>213</v>
      </c>
    </row>
    <row r="115" s="85" customFormat="1" customHeight="1" spans="1:6">
      <c r="A115" s="38">
        <v>113</v>
      </c>
      <c r="B115" s="33" t="s">
        <v>88</v>
      </c>
      <c r="C115" s="33" t="s">
        <v>214</v>
      </c>
      <c r="D115" s="33" t="s">
        <v>25</v>
      </c>
      <c r="E115" s="34" t="s">
        <v>215</v>
      </c>
      <c r="F115" s="34" t="s">
        <v>33</v>
      </c>
    </row>
    <row r="116" s="85" customFormat="1" customHeight="1" spans="1:6">
      <c r="A116" s="38">
        <v>114</v>
      </c>
      <c r="B116" s="33" t="s">
        <v>127</v>
      </c>
      <c r="C116" s="33" t="s">
        <v>216</v>
      </c>
      <c r="D116" s="33" t="s">
        <v>9</v>
      </c>
      <c r="E116" s="34" t="s">
        <v>212</v>
      </c>
      <c r="F116" s="34" t="s">
        <v>217</v>
      </c>
    </row>
    <row r="117" s="85" customFormat="1" customHeight="1" spans="1:6">
      <c r="A117" s="38">
        <v>115</v>
      </c>
      <c r="B117" s="38" t="s">
        <v>127</v>
      </c>
      <c r="C117" s="38" t="s">
        <v>218</v>
      </c>
      <c r="D117" s="38" t="s">
        <v>9</v>
      </c>
      <c r="E117" s="14" t="s">
        <v>21</v>
      </c>
      <c r="F117" s="14" t="s">
        <v>92</v>
      </c>
    </row>
    <row r="118" s="85" customFormat="1" customHeight="1" spans="1:6">
      <c r="A118" s="38">
        <v>116</v>
      </c>
      <c r="B118" s="38" t="s">
        <v>219</v>
      </c>
      <c r="C118" s="38" t="s">
        <v>220</v>
      </c>
      <c r="D118" s="38" t="s">
        <v>25</v>
      </c>
      <c r="E118" s="14" t="s">
        <v>221</v>
      </c>
      <c r="F118" s="14" t="s">
        <v>222</v>
      </c>
    </row>
    <row r="119" s="85" customFormat="1" customHeight="1" spans="1:6">
      <c r="A119" s="38">
        <v>117</v>
      </c>
      <c r="B119" s="33" t="s">
        <v>88</v>
      </c>
      <c r="C119" s="33" t="s">
        <v>223</v>
      </c>
      <c r="D119" s="33" t="s">
        <v>9</v>
      </c>
      <c r="E119" s="34" t="s">
        <v>18</v>
      </c>
      <c r="F119" s="34" t="s">
        <v>224</v>
      </c>
    </row>
    <row r="120" s="85" customFormat="1" customHeight="1" spans="1:6">
      <c r="A120" s="38">
        <v>118</v>
      </c>
      <c r="B120" s="33" t="s">
        <v>31</v>
      </c>
      <c r="C120" s="33" t="s">
        <v>225</v>
      </c>
      <c r="D120" s="33" t="s">
        <v>9</v>
      </c>
      <c r="E120" s="34" t="s">
        <v>226</v>
      </c>
      <c r="F120" s="34" t="s">
        <v>33</v>
      </c>
    </row>
    <row r="121" s="85" customFormat="1" customHeight="1" spans="1:6">
      <c r="A121" s="38">
        <v>119</v>
      </c>
      <c r="B121" s="33" t="s">
        <v>127</v>
      </c>
      <c r="C121" s="33" t="s">
        <v>227</v>
      </c>
      <c r="D121" s="33" t="s">
        <v>9</v>
      </c>
      <c r="E121" s="34" t="s">
        <v>228</v>
      </c>
      <c r="F121" s="34" t="s">
        <v>229</v>
      </c>
    </row>
    <row r="122" s="85" customFormat="1" customHeight="1" spans="1:6">
      <c r="A122" s="38">
        <v>120</v>
      </c>
      <c r="B122" s="33" t="s">
        <v>31</v>
      </c>
      <c r="C122" s="33" t="s">
        <v>230</v>
      </c>
      <c r="D122" s="33" t="s">
        <v>9</v>
      </c>
      <c r="E122" s="34" t="s">
        <v>87</v>
      </c>
      <c r="F122" s="34" t="s">
        <v>33</v>
      </c>
    </row>
    <row r="123" s="85" customFormat="1" customHeight="1" spans="1:6">
      <c r="A123" s="38">
        <v>121</v>
      </c>
      <c r="B123" s="33" t="s">
        <v>31</v>
      </c>
      <c r="C123" s="33" t="s">
        <v>231</v>
      </c>
      <c r="D123" s="33" t="s">
        <v>25</v>
      </c>
      <c r="E123" s="34" t="s">
        <v>232</v>
      </c>
      <c r="F123" s="34" t="s">
        <v>33</v>
      </c>
    </row>
    <row r="124" s="85" customFormat="1" customHeight="1" spans="1:6">
      <c r="A124" s="38">
        <v>122</v>
      </c>
      <c r="B124" s="33" t="s">
        <v>127</v>
      </c>
      <c r="C124" s="33" t="s">
        <v>233</v>
      </c>
      <c r="D124" s="33" t="s">
        <v>9</v>
      </c>
      <c r="E124" s="34" t="s">
        <v>18</v>
      </c>
      <c r="F124" s="34" t="s">
        <v>234</v>
      </c>
    </row>
    <row r="125" s="85" customFormat="1" customHeight="1" spans="1:6">
      <c r="A125" s="38">
        <v>123</v>
      </c>
      <c r="B125" s="33" t="s">
        <v>7</v>
      </c>
      <c r="C125" s="33" t="s">
        <v>235</v>
      </c>
      <c r="D125" s="33" t="s">
        <v>9</v>
      </c>
      <c r="E125" s="34" t="s">
        <v>114</v>
      </c>
      <c r="F125" s="34" t="s">
        <v>236</v>
      </c>
    </row>
    <row r="126" s="85" customFormat="1" customHeight="1" spans="1:6">
      <c r="A126" s="38">
        <v>124</v>
      </c>
      <c r="B126" s="38" t="s">
        <v>237</v>
      </c>
      <c r="C126" s="38" t="s">
        <v>238</v>
      </c>
      <c r="D126" s="38" t="s">
        <v>9</v>
      </c>
      <c r="E126" s="14" t="s">
        <v>239</v>
      </c>
      <c r="F126" s="14" t="s">
        <v>240</v>
      </c>
    </row>
  </sheetData>
  <mergeCells count="5">
    <mergeCell ref="A1:F1"/>
    <mergeCell ref="B8:B9"/>
    <mergeCell ref="C8:C9"/>
    <mergeCell ref="D8:D9"/>
    <mergeCell ref="E8:E9"/>
  </mergeCells>
  <conditionalFormatting sqref="E49">
    <cfRule type="expression" dxfId="0" priority="1">
      <formula>AND(SUMPRODUCT(IFERROR(1*((#REF!&amp;"x")=(E49&amp;"x")),0))&gt;1,NOT(ISBLANK(E49)))</formula>
    </cfRule>
  </conditionalFormatting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85"/>
  <sheetViews>
    <sheetView workbookViewId="0">
      <selection activeCell="I579" sqref="I579"/>
    </sheetView>
  </sheetViews>
  <sheetFormatPr defaultColWidth="9" defaultRowHeight="18" customHeight="1" outlineLevelCol="6"/>
  <cols>
    <col min="1" max="1" width="5.125" style="1" customWidth="1"/>
    <col min="2" max="3" width="9" style="1"/>
    <col min="4" max="4" width="5.25" style="1" customWidth="1"/>
    <col min="5" max="5" width="10" style="1" customWidth="1"/>
    <col min="6" max="6" width="9" style="1"/>
    <col min="7" max="7" width="10.375" style="1" customWidth="1"/>
    <col min="8" max="16384" width="9" style="1"/>
  </cols>
  <sheetData>
    <row r="1" s="1" customFormat="1" customHeight="1" spans="1:7">
      <c r="A1" s="2" t="s">
        <v>241</v>
      </c>
      <c r="B1" s="2"/>
      <c r="C1" s="2"/>
      <c r="D1" s="2"/>
      <c r="E1" s="2"/>
      <c r="F1" s="2"/>
      <c r="G1" s="2"/>
    </row>
    <row r="2" s="1" customFormat="1" customHeight="1" spans="1:7">
      <c r="A2" s="3" t="s">
        <v>1</v>
      </c>
      <c r="B2" s="3" t="s">
        <v>2</v>
      </c>
      <c r="C2" s="3" t="s">
        <v>3</v>
      </c>
      <c r="D2" s="3" t="s">
        <v>4</v>
      </c>
      <c r="E2" s="4" t="s">
        <v>242</v>
      </c>
      <c r="F2" s="4" t="s">
        <v>6</v>
      </c>
      <c r="G2" s="3" t="s">
        <v>243</v>
      </c>
    </row>
    <row r="3" s="1" customFormat="1" customHeight="1" spans="1:7">
      <c r="A3" s="5">
        <v>1</v>
      </c>
      <c r="B3" s="6" t="s">
        <v>244</v>
      </c>
      <c r="C3" s="6" t="s">
        <v>245</v>
      </c>
      <c r="D3" s="6" t="s">
        <v>25</v>
      </c>
      <c r="E3" s="7" t="s">
        <v>246</v>
      </c>
      <c r="F3" s="7" t="s">
        <v>247</v>
      </c>
      <c r="G3" s="8"/>
    </row>
    <row r="4" s="1" customFormat="1" customHeight="1" spans="1:7">
      <c r="A4" s="5">
        <v>2</v>
      </c>
      <c r="B4" s="6" t="s">
        <v>248</v>
      </c>
      <c r="C4" s="6" t="s">
        <v>249</v>
      </c>
      <c r="D4" s="9" t="s">
        <v>25</v>
      </c>
      <c r="E4" s="7" t="s">
        <v>65</v>
      </c>
      <c r="F4" s="7" t="s">
        <v>250</v>
      </c>
      <c r="G4" s="10"/>
    </row>
    <row r="5" s="1" customFormat="1" customHeight="1" spans="1:7">
      <c r="A5" s="5">
        <v>3</v>
      </c>
      <c r="B5" s="6" t="s">
        <v>248</v>
      </c>
      <c r="C5" s="11" t="s">
        <v>251</v>
      </c>
      <c r="D5" s="11" t="s">
        <v>9</v>
      </c>
      <c r="E5" s="11" t="s">
        <v>114</v>
      </c>
      <c r="F5" s="11" t="s">
        <v>236</v>
      </c>
      <c r="G5" s="10"/>
    </row>
    <row r="6" s="1" customFormat="1" customHeight="1" spans="1:7">
      <c r="A6" s="5">
        <v>4</v>
      </c>
      <c r="B6" s="6" t="s">
        <v>248</v>
      </c>
      <c r="C6" s="6" t="s">
        <v>252</v>
      </c>
      <c r="D6" s="7" t="s">
        <v>9</v>
      </c>
      <c r="E6" s="7" t="s">
        <v>253</v>
      </c>
      <c r="F6" s="7" t="s">
        <v>254</v>
      </c>
      <c r="G6" s="10"/>
    </row>
    <row r="7" s="1" customFormat="1" customHeight="1" spans="1:7">
      <c r="A7" s="5">
        <v>5</v>
      </c>
      <c r="B7" s="6" t="s">
        <v>248</v>
      </c>
      <c r="C7" s="6" t="s">
        <v>255</v>
      </c>
      <c r="D7" s="9" t="s">
        <v>9</v>
      </c>
      <c r="E7" s="7" t="s">
        <v>21</v>
      </c>
      <c r="F7" s="7" t="s">
        <v>256</v>
      </c>
      <c r="G7" s="10"/>
    </row>
    <row r="8" s="1" customFormat="1" customHeight="1" spans="1:7">
      <c r="A8" s="5">
        <v>6</v>
      </c>
      <c r="B8" s="6" t="s">
        <v>248</v>
      </c>
      <c r="C8" s="6" t="s">
        <v>257</v>
      </c>
      <c r="D8" s="7" t="s">
        <v>9</v>
      </c>
      <c r="E8" s="7" t="s">
        <v>228</v>
      </c>
      <c r="F8" s="7" t="s">
        <v>210</v>
      </c>
      <c r="G8" s="10"/>
    </row>
    <row r="9" s="1" customFormat="1" customHeight="1" spans="1:7">
      <c r="A9" s="5">
        <v>7</v>
      </c>
      <c r="B9" s="12" t="s">
        <v>248</v>
      </c>
      <c r="C9" s="12" t="s">
        <v>258</v>
      </c>
      <c r="D9" s="13" t="s">
        <v>9</v>
      </c>
      <c r="E9" s="13" t="s">
        <v>14</v>
      </c>
      <c r="F9" s="13" t="s">
        <v>19</v>
      </c>
      <c r="G9" s="10"/>
    </row>
    <row r="10" s="1" customFormat="1" customHeight="1" spans="1:7">
      <c r="A10" s="5">
        <v>8</v>
      </c>
      <c r="B10" s="6" t="s">
        <v>259</v>
      </c>
      <c r="C10" s="6" t="s">
        <v>260</v>
      </c>
      <c r="D10" s="7" t="s">
        <v>25</v>
      </c>
      <c r="E10" s="7" t="s">
        <v>226</v>
      </c>
      <c r="F10" s="7" t="s">
        <v>261</v>
      </c>
      <c r="G10" s="10"/>
    </row>
    <row r="11" s="1" customFormat="1" customHeight="1" spans="1:7">
      <c r="A11" s="5">
        <v>9</v>
      </c>
      <c r="B11" s="6" t="s">
        <v>259</v>
      </c>
      <c r="C11" s="6" t="s">
        <v>262</v>
      </c>
      <c r="D11" s="7" t="s">
        <v>25</v>
      </c>
      <c r="E11" s="7" t="s">
        <v>221</v>
      </c>
      <c r="F11" s="7" t="s">
        <v>94</v>
      </c>
      <c r="G11" s="10"/>
    </row>
    <row r="12" s="1" customFormat="1" customHeight="1" spans="1:7">
      <c r="A12" s="5">
        <v>10</v>
      </c>
      <c r="B12" s="6" t="s">
        <v>259</v>
      </c>
      <c r="C12" s="6" t="s">
        <v>263</v>
      </c>
      <c r="D12" s="6" t="s">
        <v>9</v>
      </c>
      <c r="E12" s="7" t="s">
        <v>253</v>
      </c>
      <c r="F12" s="7" t="s">
        <v>254</v>
      </c>
      <c r="G12" s="10"/>
    </row>
    <row r="13" s="1" customFormat="1" customHeight="1" spans="1:7">
      <c r="A13" s="5">
        <v>11</v>
      </c>
      <c r="B13" s="6" t="s">
        <v>259</v>
      </c>
      <c r="C13" s="6" t="s">
        <v>264</v>
      </c>
      <c r="D13" s="6" t="s">
        <v>9</v>
      </c>
      <c r="E13" s="7" t="s">
        <v>212</v>
      </c>
      <c r="F13" s="7" t="s">
        <v>90</v>
      </c>
      <c r="G13" s="10"/>
    </row>
    <row r="14" s="1" customFormat="1" customHeight="1" spans="1:7">
      <c r="A14" s="5">
        <v>12</v>
      </c>
      <c r="B14" s="6" t="s">
        <v>265</v>
      </c>
      <c r="C14" s="6" t="s">
        <v>266</v>
      </c>
      <c r="D14" s="6" t="s">
        <v>25</v>
      </c>
      <c r="E14" s="7" t="s">
        <v>267</v>
      </c>
      <c r="F14" s="7" t="s">
        <v>268</v>
      </c>
      <c r="G14" s="10"/>
    </row>
    <row r="15" s="1" customFormat="1" customHeight="1" spans="1:7">
      <c r="A15" s="5">
        <v>13</v>
      </c>
      <c r="B15" s="6" t="s">
        <v>259</v>
      </c>
      <c r="C15" s="6" t="s">
        <v>269</v>
      </c>
      <c r="D15" s="6" t="s">
        <v>25</v>
      </c>
      <c r="E15" s="7" t="s">
        <v>270</v>
      </c>
      <c r="F15" s="7" t="s">
        <v>271</v>
      </c>
      <c r="G15" s="10"/>
    </row>
    <row r="16" s="1" customFormat="1" customHeight="1" spans="1:7">
      <c r="A16" s="5">
        <v>14</v>
      </c>
      <c r="B16" s="6" t="s">
        <v>265</v>
      </c>
      <c r="C16" s="6" t="s">
        <v>272</v>
      </c>
      <c r="D16" s="6" t="s">
        <v>9</v>
      </c>
      <c r="E16" s="7" t="s">
        <v>14</v>
      </c>
      <c r="F16" s="7" t="s">
        <v>19</v>
      </c>
      <c r="G16" s="10"/>
    </row>
    <row r="17" s="1" customFormat="1" customHeight="1" spans="1:7">
      <c r="A17" s="5">
        <v>15</v>
      </c>
      <c r="B17" s="6" t="s">
        <v>265</v>
      </c>
      <c r="C17" s="6" t="s">
        <v>273</v>
      </c>
      <c r="D17" s="6" t="s">
        <v>25</v>
      </c>
      <c r="E17" s="7" t="s">
        <v>246</v>
      </c>
      <c r="F17" s="7" t="s">
        <v>274</v>
      </c>
      <c r="G17" s="10"/>
    </row>
    <row r="18" s="1" customFormat="1" customHeight="1" spans="1:7">
      <c r="A18" s="5">
        <v>16</v>
      </c>
      <c r="B18" s="6" t="s">
        <v>275</v>
      </c>
      <c r="C18" s="6" t="s">
        <v>276</v>
      </c>
      <c r="D18" s="7" t="s">
        <v>25</v>
      </c>
      <c r="E18" s="7" t="s">
        <v>277</v>
      </c>
      <c r="F18" s="7" t="s">
        <v>271</v>
      </c>
      <c r="G18" s="10"/>
    </row>
    <row r="19" s="1" customFormat="1" customHeight="1" spans="1:7">
      <c r="A19" s="5">
        <v>17</v>
      </c>
      <c r="B19" s="6" t="s">
        <v>275</v>
      </c>
      <c r="C19" s="6" t="s">
        <v>278</v>
      </c>
      <c r="D19" s="7" t="s">
        <v>9</v>
      </c>
      <c r="E19" s="7" t="s">
        <v>14</v>
      </c>
      <c r="F19" s="7" t="s">
        <v>279</v>
      </c>
      <c r="G19" s="10"/>
    </row>
    <row r="20" s="1" customFormat="1" customHeight="1" spans="1:7">
      <c r="A20" s="5">
        <v>18</v>
      </c>
      <c r="B20" s="6" t="s">
        <v>275</v>
      </c>
      <c r="C20" s="6" t="s">
        <v>280</v>
      </c>
      <c r="D20" s="7" t="s">
        <v>25</v>
      </c>
      <c r="E20" s="11" t="s">
        <v>277</v>
      </c>
      <c r="F20" s="7" t="s">
        <v>281</v>
      </c>
      <c r="G20" s="10"/>
    </row>
    <row r="21" s="1" customFormat="1" customHeight="1" spans="1:7">
      <c r="A21" s="5">
        <v>19</v>
      </c>
      <c r="B21" s="6" t="s">
        <v>275</v>
      </c>
      <c r="C21" s="6" t="s">
        <v>282</v>
      </c>
      <c r="D21" s="7" t="s">
        <v>9</v>
      </c>
      <c r="E21" s="7" t="s">
        <v>87</v>
      </c>
      <c r="F21" s="7" t="s">
        <v>283</v>
      </c>
      <c r="G21" s="10"/>
    </row>
    <row r="22" s="1" customFormat="1" customHeight="1" spans="1:7">
      <c r="A22" s="5">
        <v>20</v>
      </c>
      <c r="B22" s="6" t="s">
        <v>275</v>
      </c>
      <c r="C22" s="6" t="s">
        <v>284</v>
      </c>
      <c r="D22" s="7" t="s">
        <v>25</v>
      </c>
      <c r="E22" s="7" t="s">
        <v>85</v>
      </c>
      <c r="F22" s="7" t="s">
        <v>285</v>
      </c>
      <c r="G22" s="10"/>
    </row>
    <row r="23" s="1" customFormat="1" customHeight="1" spans="1:7">
      <c r="A23" s="5">
        <v>21</v>
      </c>
      <c r="B23" s="6" t="s">
        <v>244</v>
      </c>
      <c r="C23" s="6" t="s">
        <v>286</v>
      </c>
      <c r="D23" s="6" t="s">
        <v>25</v>
      </c>
      <c r="E23" s="7" t="s">
        <v>287</v>
      </c>
      <c r="F23" s="7" t="s">
        <v>288</v>
      </c>
      <c r="G23" s="10"/>
    </row>
    <row r="24" s="1" customFormat="1" customHeight="1" spans="1:7">
      <c r="A24" s="5">
        <v>22</v>
      </c>
      <c r="B24" s="6" t="s">
        <v>244</v>
      </c>
      <c r="C24" s="6" t="s">
        <v>289</v>
      </c>
      <c r="D24" s="6" t="s">
        <v>25</v>
      </c>
      <c r="E24" s="7" t="s">
        <v>270</v>
      </c>
      <c r="F24" s="7" t="s">
        <v>285</v>
      </c>
      <c r="G24" s="10"/>
    </row>
    <row r="25" s="1" customFormat="1" customHeight="1" spans="1:7">
      <c r="A25" s="5">
        <v>23</v>
      </c>
      <c r="B25" s="6" t="s">
        <v>244</v>
      </c>
      <c r="C25" s="6" t="s">
        <v>290</v>
      </c>
      <c r="D25" s="6" t="s">
        <v>9</v>
      </c>
      <c r="E25" s="7" t="s">
        <v>81</v>
      </c>
      <c r="F25" s="7" t="s">
        <v>15</v>
      </c>
      <c r="G25" s="10"/>
    </row>
    <row r="26" s="1" customFormat="1" customHeight="1" spans="1:7">
      <c r="A26" s="5">
        <v>24</v>
      </c>
      <c r="B26" s="6" t="s">
        <v>248</v>
      </c>
      <c r="C26" s="6" t="s">
        <v>291</v>
      </c>
      <c r="D26" s="9" t="s">
        <v>25</v>
      </c>
      <c r="E26" s="7" t="s">
        <v>76</v>
      </c>
      <c r="F26" s="7" t="s">
        <v>292</v>
      </c>
      <c r="G26" s="10"/>
    </row>
    <row r="27" s="1" customFormat="1" customHeight="1" spans="1:7">
      <c r="A27" s="5">
        <v>25</v>
      </c>
      <c r="B27" s="6" t="s">
        <v>248</v>
      </c>
      <c r="C27" s="6" t="s">
        <v>293</v>
      </c>
      <c r="D27" s="7" t="s">
        <v>25</v>
      </c>
      <c r="E27" s="7" t="s">
        <v>246</v>
      </c>
      <c r="F27" s="7" t="s">
        <v>294</v>
      </c>
      <c r="G27" s="10"/>
    </row>
    <row r="28" s="1" customFormat="1" customHeight="1" spans="1:7">
      <c r="A28" s="5">
        <v>26</v>
      </c>
      <c r="B28" s="6" t="s">
        <v>244</v>
      </c>
      <c r="C28" s="6" t="s">
        <v>295</v>
      </c>
      <c r="D28" s="6" t="s">
        <v>25</v>
      </c>
      <c r="E28" s="7" t="s">
        <v>277</v>
      </c>
      <c r="F28" s="7" t="s">
        <v>288</v>
      </c>
      <c r="G28" s="10"/>
    </row>
    <row r="29" s="1" customFormat="1" customHeight="1" spans="1:7">
      <c r="A29" s="5">
        <v>27</v>
      </c>
      <c r="B29" s="6" t="s">
        <v>248</v>
      </c>
      <c r="C29" s="6" t="s">
        <v>296</v>
      </c>
      <c r="D29" s="9" t="s">
        <v>9</v>
      </c>
      <c r="E29" s="7" t="s">
        <v>10</v>
      </c>
      <c r="F29" s="7" t="s">
        <v>15</v>
      </c>
      <c r="G29" s="10"/>
    </row>
    <row r="30" s="1" customFormat="1" customHeight="1" spans="1:7">
      <c r="A30" s="5">
        <v>28</v>
      </c>
      <c r="B30" s="6" t="s">
        <v>248</v>
      </c>
      <c r="C30" s="6" t="s">
        <v>297</v>
      </c>
      <c r="D30" s="9" t="s">
        <v>9</v>
      </c>
      <c r="E30" s="7" t="s">
        <v>87</v>
      </c>
      <c r="F30" s="7" t="s">
        <v>210</v>
      </c>
      <c r="G30" s="10"/>
    </row>
    <row r="31" s="1" customFormat="1" customHeight="1" spans="1:7">
      <c r="A31" s="5">
        <v>29</v>
      </c>
      <c r="B31" s="6" t="s">
        <v>248</v>
      </c>
      <c r="C31" s="11" t="s">
        <v>298</v>
      </c>
      <c r="D31" s="11" t="s">
        <v>9</v>
      </c>
      <c r="E31" s="11" t="s">
        <v>114</v>
      </c>
      <c r="F31" s="11" t="s">
        <v>299</v>
      </c>
      <c r="G31" s="10"/>
    </row>
    <row r="32" s="1" customFormat="1" customHeight="1" spans="1:7">
      <c r="A32" s="5">
        <v>30</v>
      </c>
      <c r="B32" s="6" t="s">
        <v>248</v>
      </c>
      <c r="C32" s="6" t="s">
        <v>300</v>
      </c>
      <c r="D32" s="9" t="s">
        <v>25</v>
      </c>
      <c r="E32" s="7" t="s">
        <v>270</v>
      </c>
      <c r="F32" s="7" t="s">
        <v>274</v>
      </c>
      <c r="G32" s="10"/>
    </row>
    <row r="33" s="1" customFormat="1" customHeight="1" spans="1:7">
      <c r="A33" s="5">
        <v>31</v>
      </c>
      <c r="B33" s="6" t="s">
        <v>259</v>
      </c>
      <c r="C33" s="6" t="s">
        <v>301</v>
      </c>
      <c r="D33" s="6" t="s">
        <v>25</v>
      </c>
      <c r="E33" s="7" t="s">
        <v>226</v>
      </c>
      <c r="F33" s="7" t="s">
        <v>302</v>
      </c>
      <c r="G33" s="10"/>
    </row>
    <row r="34" s="1" customFormat="1" customHeight="1" spans="1:7">
      <c r="A34" s="5">
        <v>32</v>
      </c>
      <c r="B34" s="6" t="s">
        <v>259</v>
      </c>
      <c r="C34" s="6" t="s">
        <v>303</v>
      </c>
      <c r="D34" s="6" t="s">
        <v>9</v>
      </c>
      <c r="E34" s="7" t="s">
        <v>21</v>
      </c>
      <c r="F34" s="7" t="s">
        <v>256</v>
      </c>
      <c r="G34" s="10"/>
    </row>
    <row r="35" s="1" customFormat="1" customHeight="1" spans="1:7">
      <c r="A35" s="5">
        <v>33</v>
      </c>
      <c r="B35" s="6" t="s">
        <v>259</v>
      </c>
      <c r="C35" s="6" t="s">
        <v>304</v>
      </c>
      <c r="D35" s="6" t="s">
        <v>9</v>
      </c>
      <c r="E35" s="7" t="s">
        <v>87</v>
      </c>
      <c r="F35" s="7" t="s">
        <v>217</v>
      </c>
      <c r="G35" s="10"/>
    </row>
    <row r="36" s="1" customFormat="1" customHeight="1" spans="1:7">
      <c r="A36" s="5">
        <v>34</v>
      </c>
      <c r="B36" s="6" t="s">
        <v>259</v>
      </c>
      <c r="C36" s="6" t="s">
        <v>305</v>
      </c>
      <c r="D36" s="6" t="s">
        <v>9</v>
      </c>
      <c r="E36" s="7" t="s">
        <v>18</v>
      </c>
      <c r="F36" s="7" t="s">
        <v>11</v>
      </c>
      <c r="G36" s="10"/>
    </row>
    <row r="37" s="1" customFormat="1" customHeight="1" spans="1:7">
      <c r="A37" s="5">
        <v>35</v>
      </c>
      <c r="B37" s="6" t="s">
        <v>259</v>
      </c>
      <c r="C37" s="6" t="s">
        <v>306</v>
      </c>
      <c r="D37" s="6" t="s">
        <v>9</v>
      </c>
      <c r="E37" s="14" t="s">
        <v>10</v>
      </c>
      <c r="F37" s="7" t="s">
        <v>15</v>
      </c>
      <c r="G37" s="10"/>
    </row>
    <row r="38" s="1" customFormat="1" customHeight="1" spans="1:7">
      <c r="A38" s="5">
        <v>36</v>
      </c>
      <c r="B38" s="6" t="s">
        <v>259</v>
      </c>
      <c r="C38" s="6" t="s">
        <v>307</v>
      </c>
      <c r="D38" s="7" t="s">
        <v>25</v>
      </c>
      <c r="E38" s="7" t="s">
        <v>232</v>
      </c>
      <c r="F38" s="7" t="s">
        <v>268</v>
      </c>
      <c r="G38" s="10"/>
    </row>
    <row r="39" s="1" customFormat="1" customHeight="1" spans="1:7">
      <c r="A39" s="5">
        <v>37</v>
      </c>
      <c r="B39" s="6" t="s">
        <v>259</v>
      </c>
      <c r="C39" s="6" t="s">
        <v>308</v>
      </c>
      <c r="D39" s="7" t="s">
        <v>25</v>
      </c>
      <c r="E39" s="7" t="s">
        <v>232</v>
      </c>
      <c r="F39" s="11" t="s">
        <v>268</v>
      </c>
      <c r="G39" s="10"/>
    </row>
    <row r="40" s="1" customFormat="1" customHeight="1" spans="1:7">
      <c r="A40" s="5">
        <v>38</v>
      </c>
      <c r="B40" s="6" t="s">
        <v>259</v>
      </c>
      <c r="C40" s="6" t="s">
        <v>309</v>
      </c>
      <c r="D40" s="6" t="s">
        <v>25</v>
      </c>
      <c r="E40" s="7" t="s">
        <v>287</v>
      </c>
      <c r="F40" s="7" t="s">
        <v>310</v>
      </c>
      <c r="G40" s="10"/>
    </row>
    <row r="41" s="1" customFormat="1" customHeight="1" spans="1:7">
      <c r="A41" s="5">
        <v>39</v>
      </c>
      <c r="B41" s="6" t="s">
        <v>259</v>
      </c>
      <c r="C41" s="6" t="s">
        <v>311</v>
      </c>
      <c r="D41" s="7" t="s">
        <v>25</v>
      </c>
      <c r="E41" s="7" t="s">
        <v>246</v>
      </c>
      <c r="F41" s="7" t="s">
        <v>271</v>
      </c>
      <c r="G41" s="10"/>
    </row>
    <row r="42" s="1" customFormat="1" customHeight="1" spans="1:7">
      <c r="A42" s="5">
        <v>40</v>
      </c>
      <c r="B42" s="6" t="s">
        <v>312</v>
      </c>
      <c r="C42" s="6" t="s">
        <v>313</v>
      </c>
      <c r="D42" s="7" t="s">
        <v>25</v>
      </c>
      <c r="E42" s="7" t="s">
        <v>246</v>
      </c>
      <c r="F42" s="7" t="s">
        <v>271</v>
      </c>
      <c r="G42" s="10"/>
    </row>
    <row r="43" s="1" customFormat="1" customHeight="1" spans="1:7">
      <c r="A43" s="5">
        <v>41</v>
      </c>
      <c r="B43" s="6" t="s">
        <v>259</v>
      </c>
      <c r="C43" s="6" t="s">
        <v>314</v>
      </c>
      <c r="D43" s="7" t="s">
        <v>9</v>
      </c>
      <c r="E43" s="7" t="s">
        <v>81</v>
      </c>
      <c r="F43" s="7" t="s">
        <v>315</v>
      </c>
      <c r="G43" s="10"/>
    </row>
    <row r="44" s="1" customFormat="1" customHeight="1" spans="1:7">
      <c r="A44" s="5">
        <v>42</v>
      </c>
      <c r="B44" s="6" t="s">
        <v>259</v>
      </c>
      <c r="C44" s="6" t="s">
        <v>316</v>
      </c>
      <c r="D44" s="7" t="s">
        <v>9</v>
      </c>
      <c r="E44" s="7" t="s">
        <v>62</v>
      </c>
      <c r="F44" s="7" t="s">
        <v>11</v>
      </c>
      <c r="G44" s="10"/>
    </row>
    <row r="45" s="1" customFormat="1" customHeight="1" spans="1:7">
      <c r="A45" s="5">
        <v>43</v>
      </c>
      <c r="B45" s="6" t="s">
        <v>312</v>
      </c>
      <c r="C45" s="6" t="s">
        <v>317</v>
      </c>
      <c r="D45" s="7" t="s">
        <v>25</v>
      </c>
      <c r="E45" s="7" t="s">
        <v>267</v>
      </c>
      <c r="F45" s="7" t="s">
        <v>318</v>
      </c>
      <c r="G45" s="10"/>
    </row>
    <row r="46" s="1" customFormat="1" customHeight="1" spans="1:7">
      <c r="A46" s="5">
        <v>44</v>
      </c>
      <c r="B46" s="6" t="s">
        <v>312</v>
      </c>
      <c r="C46" s="6" t="s">
        <v>319</v>
      </c>
      <c r="D46" s="7" t="s">
        <v>25</v>
      </c>
      <c r="E46" s="7" t="s">
        <v>226</v>
      </c>
      <c r="F46" s="7" t="s">
        <v>318</v>
      </c>
      <c r="G46" s="10"/>
    </row>
    <row r="47" s="1" customFormat="1" customHeight="1" spans="1:7">
      <c r="A47" s="5">
        <v>45</v>
      </c>
      <c r="B47" s="6" t="s">
        <v>312</v>
      </c>
      <c r="C47" s="6" t="s">
        <v>320</v>
      </c>
      <c r="D47" s="7" t="s">
        <v>9</v>
      </c>
      <c r="E47" s="7" t="s">
        <v>228</v>
      </c>
      <c r="F47" s="7" t="s">
        <v>229</v>
      </c>
      <c r="G47" s="10"/>
    </row>
    <row r="48" s="1" customFormat="1" customHeight="1" spans="1:7">
      <c r="A48" s="5">
        <v>46</v>
      </c>
      <c r="B48" s="6" t="s">
        <v>312</v>
      </c>
      <c r="C48" s="6" t="s">
        <v>321</v>
      </c>
      <c r="D48" s="7" t="s">
        <v>9</v>
      </c>
      <c r="E48" s="7" t="s">
        <v>212</v>
      </c>
      <c r="F48" s="7" t="s">
        <v>217</v>
      </c>
      <c r="G48" s="10"/>
    </row>
    <row r="49" s="1" customFormat="1" customHeight="1" spans="1:7">
      <c r="A49" s="5">
        <v>47</v>
      </c>
      <c r="B49" s="6" t="s">
        <v>244</v>
      </c>
      <c r="C49" s="6" t="s">
        <v>322</v>
      </c>
      <c r="D49" s="6" t="s">
        <v>25</v>
      </c>
      <c r="E49" s="7" t="s">
        <v>287</v>
      </c>
      <c r="F49" s="7" t="s">
        <v>323</v>
      </c>
      <c r="G49" s="10"/>
    </row>
    <row r="50" s="1" customFormat="1" customHeight="1" spans="1:7">
      <c r="A50" s="5">
        <v>48</v>
      </c>
      <c r="B50" s="6" t="s">
        <v>244</v>
      </c>
      <c r="C50" s="6" t="s">
        <v>324</v>
      </c>
      <c r="D50" s="6" t="s">
        <v>25</v>
      </c>
      <c r="E50" s="7" t="s">
        <v>277</v>
      </c>
      <c r="F50" s="7" t="s">
        <v>271</v>
      </c>
      <c r="G50" s="10"/>
    </row>
    <row r="51" s="1" customFormat="1" customHeight="1" spans="1:7">
      <c r="A51" s="5">
        <v>49</v>
      </c>
      <c r="B51" s="6" t="s">
        <v>244</v>
      </c>
      <c r="C51" s="6" t="s">
        <v>325</v>
      </c>
      <c r="D51" s="6" t="s">
        <v>9</v>
      </c>
      <c r="E51" s="7" t="s">
        <v>10</v>
      </c>
      <c r="F51" s="7" t="s">
        <v>279</v>
      </c>
      <c r="G51" s="10"/>
    </row>
    <row r="52" s="1" customFormat="1" customHeight="1" spans="1:7">
      <c r="A52" s="5">
        <v>50</v>
      </c>
      <c r="B52" s="6" t="s">
        <v>326</v>
      </c>
      <c r="C52" s="6" t="s">
        <v>327</v>
      </c>
      <c r="D52" s="6" t="s">
        <v>9</v>
      </c>
      <c r="E52" s="7" t="s">
        <v>18</v>
      </c>
      <c r="F52" s="11" t="s">
        <v>213</v>
      </c>
      <c r="G52" s="10"/>
    </row>
    <row r="53" s="1" customFormat="1" customHeight="1" spans="1:7">
      <c r="A53" s="5">
        <v>51</v>
      </c>
      <c r="B53" s="6" t="s">
        <v>326</v>
      </c>
      <c r="C53" s="6" t="s">
        <v>328</v>
      </c>
      <c r="D53" s="6" t="s">
        <v>9</v>
      </c>
      <c r="E53" s="7" t="s">
        <v>18</v>
      </c>
      <c r="F53" s="11" t="s">
        <v>213</v>
      </c>
      <c r="G53" s="10"/>
    </row>
    <row r="54" s="1" customFormat="1" customHeight="1" spans="1:7">
      <c r="A54" s="5">
        <v>52</v>
      </c>
      <c r="B54" s="6" t="s">
        <v>326</v>
      </c>
      <c r="C54" s="6" t="s">
        <v>329</v>
      </c>
      <c r="D54" s="6" t="s">
        <v>9</v>
      </c>
      <c r="E54" s="7" t="s">
        <v>42</v>
      </c>
      <c r="F54" s="11" t="s">
        <v>90</v>
      </c>
      <c r="G54" s="10"/>
    </row>
    <row r="55" s="1" customFormat="1" customHeight="1" spans="1:7">
      <c r="A55" s="5">
        <v>53</v>
      </c>
      <c r="B55" s="6" t="s">
        <v>326</v>
      </c>
      <c r="C55" s="15" t="s">
        <v>330</v>
      </c>
      <c r="D55" s="15" t="s">
        <v>25</v>
      </c>
      <c r="E55" s="16" t="s">
        <v>270</v>
      </c>
      <c r="F55" s="17" t="s">
        <v>274</v>
      </c>
      <c r="G55" s="10"/>
    </row>
    <row r="56" s="1" customFormat="1" customHeight="1" spans="1:7">
      <c r="A56" s="5">
        <v>54</v>
      </c>
      <c r="B56" s="6" t="s">
        <v>326</v>
      </c>
      <c r="C56" s="6" t="s">
        <v>331</v>
      </c>
      <c r="D56" s="6" t="s">
        <v>9</v>
      </c>
      <c r="E56" s="7" t="s">
        <v>212</v>
      </c>
      <c r="F56" s="7" t="s">
        <v>217</v>
      </c>
      <c r="G56" s="10"/>
    </row>
    <row r="57" s="1" customFormat="1" customHeight="1" spans="1:7">
      <c r="A57" s="5">
        <v>55</v>
      </c>
      <c r="B57" s="6" t="s">
        <v>326</v>
      </c>
      <c r="C57" s="6" t="s">
        <v>332</v>
      </c>
      <c r="D57" s="6" t="s">
        <v>9</v>
      </c>
      <c r="E57" s="11" t="s">
        <v>87</v>
      </c>
      <c r="F57" s="7" t="s">
        <v>333</v>
      </c>
      <c r="G57" s="10"/>
    </row>
    <row r="58" s="1" customFormat="1" customHeight="1" spans="1:7">
      <c r="A58" s="5">
        <v>56</v>
      </c>
      <c r="B58" s="6" t="s">
        <v>275</v>
      </c>
      <c r="C58" s="6" t="s">
        <v>334</v>
      </c>
      <c r="D58" s="7" t="s">
        <v>9</v>
      </c>
      <c r="E58" s="7" t="s">
        <v>62</v>
      </c>
      <c r="F58" s="7" t="s">
        <v>335</v>
      </c>
      <c r="G58" s="10"/>
    </row>
    <row r="59" s="1" customFormat="1" customHeight="1" spans="1:7">
      <c r="A59" s="5">
        <v>57</v>
      </c>
      <c r="B59" s="6" t="s">
        <v>326</v>
      </c>
      <c r="C59" s="6" t="s">
        <v>336</v>
      </c>
      <c r="D59" s="6" t="s">
        <v>9</v>
      </c>
      <c r="E59" s="7" t="s">
        <v>212</v>
      </c>
      <c r="F59" s="7" t="s">
        <v>217</v>
      </c>
      <c r="G59" s="10"/>
    </row>
    <row r="60" s="1" customFormat="1" customHeight="1" spans="1:7">
      <c r="A60" s="5">
        <v>58</v>
      </c>
      <c r="B60" s="6" t="s">
        <v>275</v>
      </c>
      <c r="C60" s="6" t="s">
        <v>337</v>
      </c>
      <c r="D60" s="7" t="s">
        <v>9</v>
      </c>
      <c r="E60" s="7" t="s">
        <v>228</v>
      </c>
      <c r="F60" s="7" t="s">
        <v>36</v>
      </c>
      <c r="G60" s="10"/>
    </row>
    <row r="61" s="1" customFormat="1" customHeight="1" spans="1:7">
      <c r="A61" s="5">
        <v>59</v>
      </c>
      <c r="B61" s="6" t="s">
        <v>326</v>
      </c>
      <c r="C61" s="6" t="s">
        <v>338</v>
      </c>
      <c r="D61" s="6" t="s">
        <v>9</v>
      </c>
      <c r="E61" s="7" t="s">
        <v>87</v>
      </c>
      <c r="F61" s="7" t="s">
        <v>271</v>
      </c>
      <c r="G61" s="10"/>
    </row>
    <row r="62" s="1" customFormat="1" customHeight="1" spans="1:7">
      <c r="A62" s="5">
        <v>60</v>
      </c>
      <c r="B62" s="6" t="s">
        <v>275</v>
      </c>
      <c r="C62" s="6" t="s">
        <v>339</v>
      </c>
      <c r="D62" s="7" t="s">
        <v>9</v>
      </c>
      <c r="E62" s="7" t="s">
        <v>62</v>
      </c>
      <c r="F62" s="7" t="s">
        <v>11</v>
      </c>
      <c r="G62" s="10"/>
    </row>
    <row r="63" s="1" customFormat="1" customHeight="1" spans="1:7">
      <c r="A63" s="5">
        <v>61</v>
      </c>
      <c r="B63" s="6" t="s">
        <v>275</v>
      </c>
      <c r="C63" s="6" t="s">
        <v>340</v>
      </c>
      <c r="D63" s="7" t="s">
        <v>25</v>
      </c>
      <c r="E63" s="7" t="s">
        <v>267</v>
      </c>
      <c r="F63" s="7" t="s">
        <v>271</v>
      </c>
      <c r="G63" s="10"/>
    </row>
    <row r="64" s="1" customFormat="1" customHeight="1" spans="1:7">
      <c r="A64" s="5">
        <v>62</v>
      </c>
      <c r="B64" s="6" t="s">
        <v>341</v>
      </c>
      <c r="C64" s="6" t="s">
        <v>342</v>
      </c>
      <c r="D64" s="7" t="s">
        <v>25</v>
      </c>
      <c r="E64" s="11" t="s">
        <v>53</v>
      </c>
      <c r="F64" s="7" t="s">
        <v>294</v>
      </c>
      <c r="G64" s="10"/>
    </row>
    <row r="65" s="1" customFormat="1" customHeight="1" spans="1:7">
      <c r="A65" s="5">
        <v>63</v>
      </c>
      <c r="B65" s="6" t="s">
        <v>275</v>
      </c>
      <c r="C65" s="6" t="s">
        <v>343</v>
      </c>
      <c r="D65" s="7" t="s">
        <v>25</v>
      </c>
      <c r="E65" s="7" t="s">
        <v>246</v>
      </c>
      <c r="F65" s="7" t="s">
        <v>294</v>
      </c>
      <c r="G65" s="10"/>
    </row>
    <row r="66" s="1" customFormat="1" customHeight="1" spans="1:7">
      <c r="A66" s="5">
        <v>64</v>
      </c>
      <c r="B66" s="6" t="s">
        <v>341</v>
      </c>
      <c r="C66" s="6" t="s">
        <v>344</v>
      </c>
      <c r="D66" s="7" t="s">
        <v>9</v>
      </c>
      <c r="E66" s="7" t="s">
        <v>14</v>
      </c>
      <c r="F66" s="7" t="s">
        <v>345</v>
      </c>
      <c r="G66" s="10"/>
    </row>
    <row r="67" s="1" customFormat="1" customHeight="1" spans="1:7">
      <c r="A67" s="5">
        <v>65</v>
      </c>
      <c r="B67" s="6" t="s">
        <v>341</v>
      </c>
      <c r="C67" s="6" t="s">
        <v>346</v>
      </c>
      <c r="D67" s="7" t="s">
        <v>9</v>
      </c>
      <c r="E67" s="7" t="s">
        <v>42</v>
      </c>
      <c r="F67" s="7" t="s">
        <v>90</v>
      </c>
      <c r="G67" s="10"/>
    </row>
    <row r="68" s="1" customFormat="1" customHeight="1" spans="1:7">
      <c r="A68" s="5">
        <v>66</v>
      </c>
      <c r="B68" s="6" t="s">
        <v>341</v>
      </c>
      <c r="C68" s="6" t="s">
        <v>347</v>
      </c>
      <c r="D68" s="7" t="s">
        <v>9</v>
      </c>
      <c r="E68" s="7" t="s">
        <v>81</v>
      </c>
      <c r="F68" s="7" t="s">
        <v>224</v>
      </c>
      <c r="G68" s="10"/>
    </row>
    <row r="69" s="1" customFormat="1" customHeight="1" spans="1:7">
      <c r="A69" s="5">
        <v>67</v>
      </c>
      <c r="B69" s="6" t="s">
        <v>341</v>
      </c>
      <c r="C69" s="6" t="s">
        <v>348</v>
      </c>
      <c r="D69" s="7" t="s">
        <v>25</v>
      </c>
      <c r="E69" s="7" t="s">
        <v>226</v>
      </c>
      <c r="F69" s="7" t="s">
        <v>349</v>
      </c>
      <c r="G69" s="10"/>
    </row>
    <row r="70" s="1" customFormat="1" customHeight="1" spans="1:7">
      <c r="A70" s="5">
        <v>68</v>
      </c>
      <c r="B70" s="6" t="s">
        <v>341</v>
      </c>
      <c r="C70" s="6" t="s">
        <v>350</v>
      </c>
      <c r="D70" s="7" t="s">
        <v>9</v>
      </c>
      <c r="E70" s="7" t="s">
        <v>18</v>
      </c>
      <c r="F70" s="7" t="s">
        <v>234</v>
      </c>
      <c r="G70" s="10"/>
    </row>
    <row r="71" s="1" customFormat="1" customHeight="1" spans="1:7">
      <c r="A71" s="5">
        <v>69</v>
      </c>
      <c r="B71" s="6" t="s">
        <v>341</v>
      </c>
      <c r="C71" s="6" t="s">
        <v>351</v>
      </c>
      <c r="D71" s="7" t="s">
        <v>9</v>
      </c>
      <c r="E71" s="7" t="s">
        <v>87</v>
      </c>
      <c r="F71" s="7" t="s">
        <v>213</v>
      </c>
      <c r="G71" s="10"/>
    </row>
    <row r="72" s="1" customFormat="1" customHeight="1" spans="1:7">
      <c r="A72" s="5">
        <v>70</v>
      </c>
      <c r="B72" s="6" t="s">
        <v>341</v>
      </c>
      <c r="C72" s="6" t="s">
        <v>352</v>
      </c>
      <c r="D72" s="7" t="s">
        <v>9</v>
      </c>
      <c r="E72" s="7" t="s">
        <v>87</v>
      </c>
      <c r="F72" s="7" t="s">
        <v>210</v>
      </c>
      <c r="G72" s="10"/>
    </row>
    <row r="73" s="1" customFormat="1" customHeight="1" spans="1:7">
      <c r="A73" s="5">
        <v>71</v>
      </c>
      <c r="B73" s="6" t="s">
        <v>341</v>
      </c>
      <c r="C73" s="6" t="s">
        <v>353</v>
      </c>
      <c r="D73" s="7" t="s">
        <v>9</v>
      </c>
      <c r="E73" s="7" t="s">
        <v>18</v>
      </c>
      <c r="F73" s="7" t="s">
        <v>354</v>
      </c>
      <c r="G73" s="10"/>
    </row>
    <row r="74" s="1" customFormat="1" customHeight="1" spans="1:7">
      <c r="A74" s="5">
        <v>72</v>
      </c>
      <c r="B74" s="6" t="s">
        <v>341</v>
      </c>
      <c r="C74" s="6" t="s">
        <v>355</v>
      </c>
      <c r="D74" s="7" t="s">
        <v>9</v>
      </c>
      <c r="E74" s="7" t="s">
        <v>10</v>
      </c>
      <c r="F74" s="11" t="s">
        <v>356</v>
      </c>
      <c r="G74" s="10"/>
    </row>
    <row r="75" s="1" customFormat="1" customHeight="1" spans="1:7">
      <c r="A75" s="5">
        <v>73</v>
      </c>
      <c r="B75" s="6" t="s">
        <v>341</v>
      </c>
      <c r="C75" s="6" t="s">
        <v>357</v>
      </c>
      <c r="D75" s="7" t="s">
        <v>25</v>
      </c>
      <c r="E75" s="7" t="s">
        <v>85</v>
      </c>
      <c r="F75" s="7" t="s">
        <v>261</v>
      </c>
      <c r="G75" s="10"/>
    </row>
    <row r="76" s="1" customFormat="1" customHeight="1" spans="1:7">
      <c r="A76" s="5">
        <v>74</v>
      </c>
      <c r="B76" s="6" t="s">
        <v>341</v>
      </c>
      <c r="C76" s="6" t="s">
        <v>358</v>
      </c>
      <c r="D76" s="7" t="s">
        <v>25</v>
      </c>
      <c r="E76" s="7" t="s">
        <v>76</v>
      </c>
      <c r="F76" s="7" t="s">
        <v>359</v>
      </c>
      <c r="G76" s="10"/>
    </row>
    <row r="77" s="1" customFormat="1" customHeight="1" spans="1:7">
      <c r="A77" s="5">
        <v>75</v>
      </c>
      <c r="B77" s="6" t="s">
        <v>341</v>
      </c>
      <c r="C77" s="6" t="s">
        <v>360</v>
      </c>
      <c r="D77" s="7" t="s">
        <v>25</v>
      </c>
      <c r="E77" s="7" t="s">
        <v>267</v>
      </c>
      <c r="F77" s="7" t="s">
        <v>361</v>
      </c>
      <c r="G77" s="10"/>
    </row>
    <row r="78" s="1" customFormat="1" customHeight="1" spans="1:7">
      <c r="A78" s="5">
        <v>76</v>
      </c>
      <c r="B78" s="6" t="s">
        <v>341</v>
      </c>
      <c r="C78" s="6" t="s">
        <v>362</v>
      </c>
      <c r="D78" s="7" t="s">
        <v>9</v>
      </c>
      <c r="E78" s="7" t="s">
        <v>10</v>
      </c>
      <c r="F78" s="7" t="s">
        <v>299</v>
      </c>
      <c r="G78" s="10"/>
    </row>
    <row r="79" s="1" customFormat="1" customHeight="1" spans="1:7">
      <c r="A79" s="5">
        <v>77</v>
      </c>
      <c r="B79" s="6" t="s">
        <v>341</v>
      </c>
      <c r="C79" s="6" t="s">
        <v>363</v>
      </c>
      <c r="D79" s="7" t="s">
        <v>9</v>
      </c>
      <c r="E79" s="7" t="s">
        <v>81</v>
      </c>
      <c r="F79" s="7" t="s">
        <v>279</v>
      </c>
      <c r="G79" s="10"/>
    </row>
    <row r="80" s="1" customFormat="1" customHeight="1" spans="1:7">
      <c r="A80" s="5">
        <v>78</v>
      </c>
      <c r="B80" s="6" t="s">
        <v>341</v>
      </c>
      <c r="C80" s="6" t="s">
        <v>364</v>
      </c>
      <c r="D80" s="7" t="s">
        <v>25</v>
      </c>
      <c r="E80" s="7" t="s">
        <v>226</v>
      </c>
      <c r="F80" s="7" t="s">
        <v>365</v>
      </c>
      <c r="G80" s="10"/>
    </row>
    <row r="81" s="1" customFormat="1" customHeight="1" spans="1:7">
      <c r="A81" s="5">
        <v>79</v>
      </c>
      <c r="B81" s="6" t="s">
        <v>341</v>
      </c>
      <c r="C81" s="6" t="s">
        <v>366</v>
      </c>
      <c r="D81" s="7" t="s">
        <v>9</v>
      </c>
      <c r="E81" s="7" t="s">
        <v>14</v>
      </c>
      <c r="F81" s="7" t="s">
        <v>15</v>
      </c>
      <c r="G81" s="10"/>
    </row>
    <row r="82" s="1" customFormat="1" customHeight="1" spans="1:7">
      <c r="A82" s="5">
        <v>80</v>
      </c>
      <c r="B82" s="6" t="s">
        <v>341</v>
      </c>
      <c r="C82" s="6" t="s">
        <v>367</v>
      </c>
      <c r="D82" s="7" t="s">
        <v>9</v>
      </c>
      <c r="E82" s="7" t="s">
        <v>81</v>
      </c>
      <c r="F82" s="7" t="s">
        <v>368</v>
      </c>
      <c r="G82" s="10"/>
    </row>
    <row r="83" s="1" customFormat="1" customHeight="1" spans="1:7">
      <c r="A83" s="5">
        <v>81</v>
      </c>
      <c r="B83" s="6" t="s">
        <v>341</v>
      </c>
      <c r="C83" s="6" t="s">
        <v>369</v>
      </c>
      <c r="D83" s="7" t="s">
        <v>25</v>
      </c>
      <c r="E83" s="7" t="s">
        <v>246</v>
      </c>
      <c r="F83" s="7" t="s">
        <v>271</v>
      </c>
      <c r="G83" s="10"/>
    </row>
    <row r="84" s="1" customFormat="1" customHeight="1" spans="1:7">
      <c r="A84" s="5">
        <v>82</v>
      </c>
      <c r="B84" s="6" t="s">
        <v>244</v>
      </c>
      <c r="C84" s="6" t="s">
        <v>370</v>
      </c>
      <c r="D84" s="6" t="s">
        <v>9</v>
      </c>
      <c r="E84" s="7" t="s">
        <v>21</v>
      </c>
      <c r="F84" s="7" t="s">
        <v>371</v>
      </c>
      <c r="G84" s="10"/>
    </row>
    <row r="85" s="1" customFormat="1" customHeight="1" spans="1:7">
      <c r="A85" s="5">
        <v>83</v>
      </c>
      <c r="B85" s="6" t="s">
        <v>326</v>
      </c>
      <c r="C85" s="6" t="s">
        <v>372</v>
      </c>
      <c r="D85" s="6" t="s">
        <v>25</v>
      </c>
      <c r="E85" s="7" t="s">
        <v>221</v>
      </c>
      <c r="F85" s="7" t="s">
        <v>268</v>
      </c>
      <c r="G85" s="10"/>
    </row>
    <row r="86" s="1" customFormat="1" customHeight="1" spans="1:7">
      <c r="A86" s="5">
        <v>84</v>
      </c>
      <c r="B86" s="6" t="s">
        <v>326</v>
      </c>
      <c r="C86" s="6" t="s">
        <v>373</v>
      </c>
      <c r="D86" s="6" t="s">
        <v>25</v>
      </c>
      <c r="E86" s="7" t="s">
        <v>232</v>
      </c>
      <c r="F86" s="11" t="s">
        <v>318</v>
      </c>
      <c r="G86" s="10"/>
    </row>
    <row r="87" s="1" customFormat="1" customHeight="1" spans="1:7">
      <c r="A87" s="5">
        <v>85</v>
      </c>
      <c r="B87" s="6" t="s">
        <v>326</v>
      </c>
      <c r="C87" s="6" t="s">
        <v>374</v>
      </c>
      <c r="D87" s="6" t="s">
        <v>25</v>
      </c>
      <c r="E87" s="7" t="s">
        <v>277</v>
      </c>
      <c r="F87" s="7" t="s">
        <v>288</v>
      </c>
      <c r="G87" s="10"/>
    </row>
    <row r="88" s="1" customFormat="1" customHeight="1" spans="1:7">
      <c r="A88" s="5">
        <v>86</v>
      </c>
      <c r="B88" s="6" t="s">
        <v>326</v>
      </c>
      <c r="C88" s="6" t="s">
        <v>375</v>
      </c>
      <c r="D88" s="6" t="s">
        <v>9</v>
      </c>
      <c r="E88" s="7" t="s">
        <v>87</v>
      </c>
      <c r="F88" s="7" t="s">
        <v>213</v>
      </c>
      <c r="G88" s="10"/>
    </row>
    <row r="89" s="1" customFormat="1" customHeight="1" spans="1:7">
      <c r="A89" s="5">
        <v>87</v>
      </c>
      <c r="B89" s="6" t="s">
        <v>275</v>
      </c>
      <c r="C89" s="6" t="s">
        <v>376</v>
      </c>
      <c r="D89" s="7" t="s">
        <v>9</v>
      </c>
      <c r="E89" s="7" t="s">
        <v>253</v>
      </c>
      <c r="F89" s="7" t="s">
        <v>217</v>
      </c>
      <c r="G89" s="10"/>
    </row>
    <row r="90" s="1" customFormat="1" customHeight="1" spans="1:7">
      <c r="A90" s="5">
        <v>88</v>
      </c>
      <c r="B90" s="6" t="s">
        <v>275</v>
      </c>
      <c r="C90" s="6" t="s">
        <v>377</v>
      </c>
      <c r="D90" s="7" t="s">
        <v>25</v>
      </c>
      <c r="E90" s="7" t="s">
        <v>277</v>
      </c>
      <c r="F90" s="7" t="s">
        <v>288</v>
      </c>
      <c r="G90" s="10"/>
    </row>
    <row r="91" s="1" customFormat="1" customHeight="1" spans="1:7">
      <c r="A91" s="5">
        <v>89</v>
      </c>
      <c r="B91" s="6" t="s">
        <v>275</v>
      </c>
      <c r="C91" s="6" t="s">
        <v>378</v>
      </c>
      <c r="D91" s="7" t="s">
        <v>25</v>
      </c>
      <c r="E91" s="7" t="s">
        <v>221</v>
      </c>
      <c r="F91" s="7" t="s">
        <v>94</v>
      </c>
      <c r="G91" s="10"/>
    </row>
    <row r="92" s="1" customFormat="1" customHeight="1" spans="1:7">
      <c r="A92" s="5">
        <v>90</v>
      </c>
      <c r="B92" s="6" t="s">
        <v>326</v>
      </c>
      <c r="C92" s="6" t="s">
        <v>379</v>
      </c>
      <c r="D92" s="7" t="s">
        <v>25</v>
      </c>
      <c r="E92" s="7" t="s">
        <v>270</v>
      </c>
      <c r="F92" s="7" t="s">
        <v>274</v>
      </c>
      <c r="G92" s="10"/>
    </row>
    <row r="93" s="1" customFormat="1" customHeight="1" spans="1:7">
      <c r="A93" s="5">
        <v>91</v>
      </c>
      <c r="B93" s="6" t="s">
        <v>275</v>
      </c>
      <c r="C93" s="6" t="s">
        <v>380</v>
      </c>
      <c r="D93" s="7" t="s">
        <v>25</v>
      </c>
      <c r="E93" s="7" t="s">
        <v>277</v>
      </c>
      <c r="F93" s="7" t="s">
        <v>271</v>
      </c>
      <c r="G93" s="10"/>
    </row>
    <row r="94" s="1" customFormat="1" customHeight="1" spans="1:7">
      <c r="A94" s="5">
        <v>92</v>
      </c>
      <c r="B94" s="6" t="s">
        <v>275</v>
      </c>
      <c r="C94" s="6" t="s">
        <v>381</v>
      </c>
      <c r="D94" s="7" t="s">
        <v>9</v>
      </c>
      <c r="E94" s="7" t="s">
        <v>114</v>
      </c>
      <c r="F94" s="7" t="s">
        <v>236</v>
      </c>
      <c r="G94" s="10"/>
    </row>
    <row r="95" s="1" customFormat="1" customHeight="1" spans="1:7">
      <c r="A95" s="5">
        <v>93</v>
      </c>
      <c r="B95" s="6" t="s">
        <v>326</v>
      </c>
      <c r="C95" s="6" t="s">
        <v>382</v>
      </c>
      <c r="D95" s="7" t="s">
        <v>9</v>
      </c>
      <c r="E95" s="7" t="s">
        <v>18</v>
      </c>
      <c r="F95" s="7" t="s">
        <v>271</v>
      </c>
      <c r="G95" s="10"/>
    </row>
    <row r="96" s="1" customFormat="1" customHeight="1" spans="1:7">
      <c r="A96" s="5">
        <v>94</v>
      </c>
      <c r="B96" s="6" t="s">
        <v>275</v>
      </c>
      <c r="C96" s="6" t="s">
        <v>383</v>
      </c>
      <c r="D96" s="7" t="s">
        <v>25</v>
      </c>
      <c r="E96" s="7" t="s">
        <v>85</v>
      </c>
      <c r="F96" s="7" t="s">
        <v>361</v>
      </c>
      <c r="G96" s="10"/>
    </row>
    <row r="97" s="1" customFormat="1" customHeight="1" spans="1:7">
      <c r="A97" s="5">
        <v>95</v>
      </c>
      <c r="B97" s="6" t="s">
        <v>275</v>
      </c>
      <c r="C97" s="6" t="s">
        <v>384</v>
      </c>
      <c r="D97" s="7" t="s">
        <v>25</v>
      </c>
      <c r="E97" s="7" t="s">
        <v>85</v>
      </c>
      <c r="F97" s="7" t="s">
        <v>318</v>
      </c>
      <c r="G97" s="10"/>
    </row>
    <row r="98" s="1" customFormat="1" customHeight="1" spans="1:7">
      <c r="A98" s="5">
        <v>96</v>
      </c>
      <c r="B98" s="6" t="s">
        <v>275</v>
      </c>
      <c r="C98" s="6" t="s">
        <v>385</v>
      </c>
      <c r="D98" s="7" t="s">
        <v>9</v>
      </c>
      <c r="E98" s="7" t="s">
        <v>81</v>
      </c>
      <c r="F98" s="7" t="s">
        <v>210</v>
      </c>
      <c r="G98" s="10"/>
    </row>
    <row r="99" s="1" customFormat="1" customHeight="1" spans="1:7">
      <c r="A99" s="5">
        <v>97</v>
      </c>
      <c r="B99" s="6" t="s">
        <v>275</v>
      </c>
      <c r="C99" s="6" t="s">
        <v>386</v>
      </c>
      <c r="D99" s="7" t="s">
        <v>25</v>
      </c>
      <c r="E99" s="7" t="s">
        <v>267</v>
      </c>
      <c r="F99" s="7" t="s">
        <v>268</v>
      </c>
      <c r="G99" s="10"/>
    </row>
    <row r="100" s="1" customFormat="1" customHeight="1" spans="1:7">
      <c r="A100" s="5">
        <v>98</v>
      </c>
      <c r="B100" s="6" t="s">
        <v>326</v>
      </c>
      <c r="C100" s="6" t="s">
        <v>387</v>
      </c>
      <c r="D100" s="6" t="s">
        <v>9</v>
      </c>
      <c r="E100" s="7" t="s">
        <v>18</v>
      </c>
      <c r="F100" s="7" t="s">
        <v>279</v>
      </c>
      <c r="G100" s="10"/>
    </row>
    <row r="101" s="1" customFormat="1" customHeight="1" spans="1:7">
      <c r="A101" s="5">
        <v>99</v>
      </c>
      <c r="B101" s="6" t="s">
        <v>275</v>
      </c>
      <c r="C101" s="6" t="s">
        <v>388</v>
      </c>
      <c r="D101" s="7" t="s">
        <v>25</v>
      </c>
      <c r="E101" s="7" t="s">
        <v>232</v>
      </c>
      <c r="F101" s="7" t="s">
        <v>292</v>
      </c>
      <c r="G101" s="10"/>
    </row>
    <row r="102" s="1" customFormat="1" customHeight="1" spans="1:7">
      <c r="A102" s="5">
        <v>100</v>
      </c>
      <c r="B102" s="6" t="s">
        <v>275</v>
      </c>
      <c r="C102" s="6" t="s">
        <v>389</v>
      </c>
      <c r="D102" s="7" t="s">
        <v>9</v>
      </c>
      <c r="E102" s="7" t="s">
        <v>212</v>
      </c>
      <c r="F102" s="7" t="s">
        <v>390</v>
      </c>
      <c r="G102" s="10"/>
    </row>
    <row r="103" s="1" customFormat="1" customHeight="1" spans="1:7">
      <c r="A103" s="5">
        <v>101</v>
      </c>
      <c r="B103" s="6" t="s">
        <v>275</v>
      </c>
      <c r="C103" s="6" t="s">
        <v>391</v>
      </c>
      <c r="D103" s="7" t="s">
        <v>25</v>
      </c>
      <c r="E103" s="7" t="s">
        <v>226</v>
      </c>
      <c r="F103" s="7" t="s">
        <v>349</v>
      </c>
      <c r="G103" s="10"/>
    </row>
    <row r="104" s="1" customFormat="1" customHeight="1" spans="1:7">
      <c r="A104" s="5">
        <v>102</v>
      </c>
      <c r="B104" s="6" t="s">
        <v>275</v>
      </c>
      <c r="C104" s="6" t="s">
        <v>392</v>
      </c>
      <c r="D104" s="7" t="s">
        <v>25</v>
      </c>
      <c r="E104" s="7" t="s">
        <v>226</v>
      </c>
      <c r="F104" s="7" t="s">
        <v>349</v>
      </c>
      <c r="G104" s="10"/>
    </row>
    <row r="105" s="1" customFormat="1" customHeight="1" spans="1:7">
      <c r="A105" s="5">
        <v>103</v>
      </c>
      <c r="B105" s="6" t="s">
        <v>275</v>
      </c>
      <c r="C105" s="6" t="s">
        <v>393</v>
      </c>
      <c r="D105" s="7" t="s">
        <v>25</v>
      </c>
      <c r="E105" s="7" t="s">
        <v>226</v>
      </c>
      <c r="F105" s="7" t="s">
        <v>271</v>
      </c>
      <c r="G105" s="10"/>
    </row>
    <row r="106" s="1" customFormat="1" customHeight="1" spans="1:7">
      <c r="A106" s="5">
        <v>104</v>
      </c>
      <c r="B106" s="6" t="s">
        <v>275</v>
      </c>
      <c r="C106" s="6" t="s">
        <v>394</v>
      </c>
      <c r="D106" s="7" t="s">
        <v>25</v>
      </c>
      <c r="E106" s="7" t="s">
        <v>226</v>
      </c>
      <c r="F106" s="7" t="s">
        <v>395</v>
      </c>
      <c r="G106" s="10"/>
    </row>
    <row r="107" s="1" customFormat="1" customHeight="1" spans="1:7">
      <c r="A107" s="5">
        <v>105</v>
      </c>
      <c r="B107" s="6" t="s">
        <v>275</v>
      </c>
      <c r="C107" s="6" t="s">
        <v>396</v>
      </c>
      <c r="D107" s="7" t="s">
        <v>25</v>
      </c>
      <c r="E107" s="7" t="s">
        <v>277</v>
      </c>
      <c r="F107" s="7" t="s">
        <v>271</v>
      </c>
      <c r="G107" s="10"/>
    </row>
    <row r="108" s="1" customFormat="1" customHeight="1" spans="1:7">
      <c r="A108" s="5">
        <v>106</v>
      </c>
      <c r="B108" s="6" t="s">
        <v>275</v>
      </c>
      <c r="C108" s="6" t="s">
        <v>397</v>
      </c>
      <c r="D108" s="7" t="s">
        <v>25</v>
      </c>
      <c r="E108" s="7" t="s">
        <v>277</v>
      </c>
      <c r="F108" s="7" t="s">
        <v>288</v>
      </c>
      <c r="G108" s="10"/>
    </row>
    <row r="109" s="1" customFormat="1" customHeight="1" spans="1:7">
      <c r="A109" s="5">
        <v>107</v>
      </c>
      <c r="B109" s="6" t="s">
        <v>275</v>
      </c>
      <c r="C109" s="6" t="s">
        <v>398</v>
      </c>
      <c r="D109" s="7" t="s">
        <v>9</v>
      </c>
      <c r="E109" s="7" t="s">
        <v>10</v>
      </c>
      <c r="F109" s="7" t="s">
        <v>234</v>
      </c>
      <c r="G109" s="10"/>
    </row>
    <row r="110" s="1" customFormat="1" customHeight="1" spans="1:7">
      <c r="A110" s="5">
        <v>108</v>
      </c>
      <c r="B110" s="15" t="s">
        <v>326</v>
      </c>
      <c r="C110" s="15" t="s">
        <v>399</v>
      </c>
      <c r="D110" s="16" t="s">
        <v>9</v>
      </c>
      <c r="E110" s="16" t="s">
        <v>253</v>
      </c>
      <c r="F110" s="16" t="s">
        <v>15</v>
      </c>
      <c r="G110" s="10"/>
    </row>
    <row r="111" s="1" customFormat="1" customHeight="1" spans="1:7">
      <c r="A111" s="5">
        <v>109</v>
      </c>
      <c r="B111" s="6" t="s">
        <v>312</v>
      </c>
      <c r="C111" s="6" t="s">
        <v>400</v>
      </c>
      <c r="D111" s="7" t="s">
        <v>9</v>
      </c>
      <c r="E111" s="7" t="s">
        <v>253</v>
      </c>
      <c r="F111" s="7" t="s">
        <v>254</v>
      </c>
      <c r="G111" s="10"/>
    </row>
    <row r="112" s="1" customFormat="1" customHeight="1" spans="1:7">
      <c r="A112" s="5">
        <v>110</v>
      </c>
      <c r="B112" s="15" t="s">
        <v>275</v>
      </c>
      <c r="C112" s="15" t="s">
        <v>401</v>
      </c>
      <c r="D112" s="7" t="s">
        <v>9</v>
      </c>
      <c r="E112" s="16" t="s">
        <v>253</v>
      </c>
      <c r="F112" s="16" t="s">
        <v>368</v>
      </c>
      <c r="G112" s="10"/>
    </row>
    <row r="113" s="1" customFormat="1" customHeight="1" spans="1:7">
      <c r="A113" s="5">
        <v>111</v>
      </c>
      <c r="B113" s="6" t="s">
        <v>275</v>
      </c>
      <c r="C113" s="6" t="s">
        <v>402</v>
      </c>
      <c r="D113" s="7" t="s">
        <v>25</v>
      </c>
      <c r="E113" s="7" t="s">
        <v>267</v>
      </c>
      <c r="F113" s="7" t="s">
        <v>268</v>
      </c>
      <c r="G113" s="10"/>
    </row>
    <row r="114" s="1" customFormat="1" customHeight="1" spans="1:7">
      <c r="A114" s="5">
        <v>112</v>
      </c>
      <c r="B114" s="6" t="s">
        <v>326</v>
      </c>
      <c r="C114" s="6" t="s">
        <v>403</v>
      </c>
      <c r="D114" s="6" t="s">
        <v>9</v>
      </c>
      <c r="E114" s="7" t="s">
        <v>18</v>
      </c>
      <c r="F114" s="7" t="s">
        <v>90</v>
      </c>
      <c r="G114" s="10"/>
    </row>
    <row r="115" s="1" customFormat="1" customHeight="1" spans="1:7">
      <c r="A115" s="5">
        <v>113</v>
      </c>
      <c r="B115" s="15" t="s">
        <v>244</v>
      </c>
      <c r="C115" s="15" t="s">
        <v>404</v>
      </c>
      <c r="D115" s="18" t="s">
        <v>9</v>
      </c>
      <c r="E115" s="16" t="s">
        <v>18</v>
      </c>
      <c r="F115" s="16" t="s">
        <v>405</v>
      </c>
      <c r="G115" s="10"/>
    </row>
    <row r="116" s="1" customFormat="1" customHeight="1" spans="1:7">
      <c r="A116" s="5">
        <v>114</v>
      </c>
      <c r="B116" s="6" t="s">
        <v>326</v>
      </c>
      <c r="C116" s="6" t="s">
        <v>406</v>
      </c>
      <c r="D116" s="6" t="s">
        <v>25</v>
      </c>
      <c r="E116" s="7" t="s">
        <v>53</v>
      </c>
      <c r="F116" s="7" t="s">
        <v>268</v>
      </c>
      <c r="G116" s="10"/>
    </row>
    <row r="117" s="1" customFormat="1" customHeight="1" spans="1:7">
      <c r="A117" s="5">
        <v>115</v>
      </c>
      <c r="B117" s="19" t="s">
        <v>112</v>
      </c>
      <c r="C117" s="19" t="s">
        <v>407</v>
      </c>
      <c r="D117" s="19" t="s">
        <v>9</v>
      </c>
      <c r="E117" s="11" t="s">
        <v>408</v>
      </c>
      <c r="F117" s="11" t="s">
        <v>409</v>
      </c>
      <c r="G117" s="10"/>
    </row>
    <row r="118" s="1" customFormat="1" customHeight="1" spans="1:7">
      <c r="A118" s="5">
        <v>116</v>
      </c>
      <c r="B118" s="19" t="s">
        <v>112</v>
      </c>
      <c r="C118" s="19" t="s">
        <v>410</v>
      </c>
      <c r="D118" s="19" t="s">
        <v>9</v>
      </c>
      <c r="E118" s="11" t="s">
        <v>114</v>
      </c>
      <c r="F118" s="11" t="s">
        <v>236</v>
      </c>
      <c r="G118" s="10"/>
    </row>
    <row r="119" s="1" customFormat="1" customHeight="1" spans="1:7">
      <c r="A119" s="5">
        <v>117</v>
      </c>
      <c r="B119" s="19" t="s">
        <v>112</v>
      </c>
      <c r="C119" s="19" t="s">
        <v>411</v>
      </c>
      <c r="D119" s="19" t="s">
        <v>9</v>
      </c>
      <c r="E119" s="11" t="s">
        <v>14</v>
      </c>
      <c r="F119" s="11" t="s">
        <v>354</v>
      </c>
      <c r="G119" s="10"/>
    </row>
    <row r="120" s="1" customFormat="1" customHeight="1" spans="1:7">
      <c r="A120" s="5">
        <v>118</v>
      </c>
      <c r="B120" s="19" t="s">
        <v>112</v>
      </c>
      <c r="C120" s="19" t="s">
        <v>412</v>
      </c>
      <c r="D120" s="19" t="s">
        <v>25</v>
      </c>
      <c r="E120" s="11" t="s">
        <v>232</v>
      </c>
      <c r="F120" s="11" t="s">
        <v>361</v>
      </c>
      <c r="G120" s="10"/>
    </row>
    <row r="121" s="1" customFormat="1" customHeight="1" spans="1:7">
      <c r="A121" s="5">
        <v>119</v>
      </c>
      <c r="B121" s="6" t="s">
        <v>312</v>
      </c>
      <c r="C121" s="6" t="s">
        <v>413</v>
      </c>
      <c r="D121" s="7" t="s">
        <v>25</v>
      </c>
      <c r="E121" s="7" t="s">
        <v>76</v>
      </c>
      <c r="F121" s="7" t="s">
        <v>285</v>
      </c>
      <c r="G121" s="10"/>
    </row>
    <row r="122" s="1" customFormat="1" customHeight="1" spans="1:7">
      <c r="A122" s="5">
        <v>120</v>
      </c>
      <c r="B122" s="6" t="s">
        <v>414</v>
      </c>
      <c r="C122" s="6" t="s">
        <v>415</v>
      </c>
      <c r="D122" s="7" t="s">
        <v>25</v>
      </c>
      <c r="E122" s="7" t="s">
        <v>287</v>
      </c>
      <c r="F122" s="20" t="s">
        <v>310</v>
      </c>
      <c r="G122" s="10"/>
    </row>
    <row r="123" s="1" customFormat="1" customHeight="1" spans="1:7">
      <c r="A123" s="5">
        <v>121</v>
      </c>
      <c r="B123" s="6" t="s">
        <v>312</v>
      </c>
      <c r="C123" s="6" t="s">
        <v>416</v>
      </c>
      <c r="D123" s="7" t="s">
        <v>25</v>
      </c>
      <c r="E123" s="7" t="s">
        <v>76</v>
      </c>
      <c r="F123" s="7" t="s">
        <v>281</v>
      </c>
      <c r="G123" s="10"/>
    </row>
    <row r="124" s="1" customFormat="1" customHeight="1" spans="1:7">
      <c r="A124" s="5">
        <v>122</v>
      </c>
      <c r="B124" s="6" t="s">
        <v>312</v>
      </c>
      <c r="C124" s="19" t="s">
        <v>417</v>
      </c>
      <c r="D124" s="7" t="s">
        <v>9</v>
      </c>
      <c r="E124" s="7" t="s">
        <v>87</v>
      </c>
      <c r="F124" s="7" t="s">
        <v>96</v>
      </c>
      <c r="G124" s="10"/>
    </row>
    <row r="125" s="1" customFormat="1" customHeight="1" spans="1:7">
      <c r="A125" s="5">
        <v>123</v>
      </c>
      <c r="B125" s="6" t="s">
        <v>312</v>
      </c>
      <c r="C125" s="6" t="s">
        <v>418</v>
      </c>
      <c r="D125" s="7" t="s">
        <v>9</v>
      </c>
      <c r="E125" s="7" t="s">
        <v>14</v>
      </c>
      <c r="F125" s="7" t="s">
        <v>19</v>
      </c>
      <c r="G125" s="10"/>
    </row>
    <row r="126" s="1" customFormat="1" customHeight="1" spans="1:7">
      <c r="A126" s="5">
        <v>124</v>
      </c>
      <c r="B126" s="6" t="s">
        <v>414</v>
      </c>
      <c r="C126" s="6" t="s">
        <v>419</v>
      </c>
      <c r="D126" s="6" t="s">
        <v>25</v>
      </c>
      <c r="E126" s="7" t="s">
        <v>221</v>
      </c>
      <c r="F126" s="20" t="s">
        <v>94</v>
      </c>
      <c r="G126" s="10"/>
    </row>
    <row r="127" s="1" customFormat="1" customHeight="1" spans="1:7">
      <c r="A127" s="5">
        <v>125</v>
      </c>
      <c r="B127" s="6" t="s">
        <v>414</v>
      </c>
      <c r="C127" s="6" t="s">
        <v>420</v>
      </c>
      <c r="D127" s="6" t="s">
        <v>25</v>
      </c>
      <c r="E127" s="7" t="s">
        <v>246</v>
      </c>
      <c r="F127" s="20" t="s">
        <v>310</v>
      </c>
      <c r="G127" s="10"/>
    </row>
    <row r="128" s="1" customFormat="1" customHeight="1" spans="1:7">
      <c r="A128" s="5">
        <v>126</v>
      </c>
      <c r="B128" s="6" t="s">
        <v>414</v>
      </c>
      <c r="C128" s="6" t="s">
        <v>421</v>
      </c>
      <c r="D128" s="6" t="s">
        <v>25</v>
      </c>
      <c r="E128" s="7" t="s">
        <v>226</v>
      </c>
      <c r="F128" s="20" t="s">
        <v>349</v>
      </c>
      <c r="G128" s="10"/>
    </row>
    <row r="129" s="1" customFormat="1" customHeight="1" spans="1:7">
      <c r="A129" s="5">
        <v>127</v>
      </c>
      <c r="B129" s="6" t="s">
        <v>312</v>
      </c>
      <c r="C129" s="6" t="s">
        <v>422</v>
      </c>
      <c r="D129" s="7" t="s">
        <v>9</v>
      </c>
      <c r="E129" s="7" t="s">
        <v>42</v>
      </c>
      <c r="F129" s="7" t="s">
        <v>90</v>
      </c>
      <c r="G129" s="10"/>
    </row>
    <row r="130" s="1" customFormat="1" customHeight="1" spans="1:7">
      <c r="A130" s="5">
        <v>128</v>
      </c>
      <c r="B130" s="21" t="s">
        <v>423</v>
      </c>
      <c r="C130" s="6" t="s">
        <v>424</v>
      </c>
      <c r="D130" s="6" t="s">
        <v>25</v>
      </c>
      <c r="E130" s="7" t="s">
        <v>270</v>
      </c>
      <c r="F130" s="7" t="s">
        <v>425</v>
      </c>
      <c r="G130" s="10"/>
    </row>
    <row r="131" s="1" customFormat="1" customHeight="1" spans="1:7">
      <c r="A131" s="5">
        <v>129</v>
      </c>
      <c r="B131" s="21" t="s">
        <v>423</v>
      </c>
      <c r="C131" s="6" t="s">
        <v>426</v>
      </c>
      <c r="D131" s="6" t="s">
        <v>25</v>
      </c>
      <c r="E131" s="7" t="s">
        <v>53</v>
      </c>
      <c r="F131" s="7" t="s">
        <v>271</v>
      </c>
      <c r="G131" s="10"/>
    </row>
    <row r="132" s="1" customFormat="1" customHeight="1" spans="1:7">
      <c r="A132" s="5">
        <v>130</v>
      </c>
      <c r="B132" s="6" t="s">
        <v>414</v>
      </c>
      <c r="C132" s="6" t="s">
        <v>427</v>
      </c>
      <c r="D132" s="6" t="s">
        <v>9</v>
      </c>
      <c r="E132" s="7" t="s">
        <v>42</v>
      </c>
      <c r="F132" s="20" t="s">
        <v>15</v>
      </c>
      <c r="G132" s="10"/>
    </row>
    <row r="133" s="1" customFormat="1" customHeight="1" spans="1:7">
      <c r="A133" s="5">
        <v>131</v>
      </c>
      <c r="B133" s="6" t="s">
        <v>414</v>
      </c>
      <c r="C133" s="6" t="s">
        <v>428</v>
      </c>
      <c r="D133" s="6" t="s">
        <v>9</v>
      </c>
      <c r="E133" s="7" t="s">
        <v>21</v>
      </c>
      <c r="F133" s="20" t="s">
        <v>429</v>
      </c>
      <c r="G133" s="10"/>
    </row>
    <row r="134" s="1" customFormat="1" customHeight="1" spans="1:7">
      <c r="A134" s="5">
        <v>132</v>
      </c>
      <c r="B134" s="21" t="s">
        <v>423</v>
      </c>
      <c r="C134" s="6" t="s">
        <v>430</v>
      </c>
      <c r="D134" s="6" t="s">
        <v>9</v>
      </c>
      <c r="E134" s="7" t="s">
        <v>18</v>
      </c>
      <c r="F134" s="7" t="s">
        <v>115</v>
      </c>
      <c r="G134" s="10"/>
    </row>
    <row r="135" s="1" customFormat="1" customHeight="1" spans="1:7">
      <c r="A135" s="5">
        <v>133</v>
      </c>
      <c r="B135" s="21" t="s">
        <v>423</v>
      </c>
      <c r="C135" s="6" t="s">
        <v>431</v>
      </c>
      <c r="D135" s="6" t="s">
        <v>9</v>
      </c>
      <c r="E135" s="7" t="s">
        <v>14</v>
      </c>
      <c r="F135" s="7" t="s">
        <v>405</v>
      </c>
      <c r="G135" s="10"/>
    </row>
    <row r="136" s="1" customFormat="1" customHeight="1" spans="1:7">
      <c r="A136" s="5">
        <v>134</v>
      </c>
      <c r="B136" s="21" t="s">
        <v>423</v>
      </c>
      <c r="C136" s="6" t="s">
        <v>432</v>
      </c>
      <c r="D136" s="6" t="s">
        <v>25</v>
      </c>
      <c r="E136" s="7" t="s">
        <v>76</v>
      </c>
      <c r="F136" s="7" t="s">
        <v>294</v>
      </c>
      <c r="G136" s="10"/>
    </row>
    <row r="137" s="1" customFormat="1" customHeight="1" spans="1:7">
      <c r="A137" s="5">
        <v>135</v>
      </c>
      <c r="B137" s="21" t="s">
        <v>423</v>
      </c>
      <c r="C137" s="6" t="s">
        <v>433</v>
      </c>
      <c r="D137" s="6" t="s">
        <v>9</v>
      </c>
      <c r="E137" s="7" t="s">
        <v>212</v>
      </c>
      <c r="F137" s="7" t="s">
        <v>279</v>
      </c>
      <c r="G137" s="10"/>
    </row>
    <row r="138" s="1" customFormat="1" customHeight="1" spans="1:7">
      <c r="A138" s="5">
        <v>136</v>
      </c>
      <c r="B138" s="6" t="s">
        <v>312</v>
      </c>
      <c r="C138" s="19" t="s">
        <v>434</v>
      </c>
      <c r="D138" s="7" t="s">
        <v>25</v>
      </c>
      <c r="E138" s="7" t="s">
        <v>53</v>
      </c>
      <c r="F138" s="11" t="s">
        <v>429</v>
      </c>
      <c r="G138" s="10"/>
    </row>
    <row r="139" s="1" customFormat="1" customHeight="1" spans="1:7">
      <c r="A139" s="5">
        <v>137</v>
      </c>
      <c r="B139" s="21" t="s">
        <v>423</v>
      </c>
      <c r="C139" s="6" t="s">
        <v>435</v>
      </c>
      <c r="D139" s="6" t="s">
        <v>9</v>
      </c>
      <c r="E139" s="7" t="s">
        <v>21</v>
      </c>
      <c r="F139" s="7" t="s">
        <v>19</v>
      </c>
      <c r="G139" s="10"/>
    </row>
    <row r="140" s="1" customFormat="1" customHeight="1" spans="1:7">
      <c r="A140" s="5">
        <v>138</v>
      </c>
      <c r="B140" s="21" t="s">
        <v>423</v>
      </c>
      <c r="C140" s="6" t="s">
        <v>436</v>
      </c>
      <c r="D140" s="6" t="s">
        <v>25</v>
      </c>
      <c r="E140" s="7" t="s">
        <v>232</v>
      </c>
      <c r="F140" s="7" t="s">
        <v>271</v>
      </c>
      <c r="G140" s="10"/>
    </row>
    <row r="141" s="1" customFormat="1" customHeight="1" spans="1:7">
      <c r="A141" s="5">
        <v>139</v>
      </c>
      <c r="B141" s="19" t="s">
        <v>112</v>
      </c>
      <c r="C141" s="19" t="s">
        <v>437</v>
      </c>
      <c r="D141" s="19" t="s">
        <v>9</v>
      </c>
      <c r="E141" s="7" t="s">
        <v>21</v>
      </c>
      <c r="F141" s="11" t="s">
        <v>15</v>
      </c>
      <c r="G141" s="10"/>
    </row>
    <row r="142" s="1" customFormat="1" customHeight="1" spans="1:7">
      <c r="A142" s="5">
        <v>140</v>
      </c>
      <c r="B142" s="21" t="s">
        <v>423</v>
      </c>
      <c r="C142" s="6" t="s">
        <v>438</v>
      </c>
      <c r="D142" s="19" t="s">
        <v>9</v>
      </c>
      <c r="E142" s="7" t="s">
        <v>14</v>
      </c>
      <c r="F142" s="7" t="s">
        <v>19</v>
      </c>
      <c r="G142" s="10"/>
    </row>
    <row r="143" s="1" customFormat="1" customHeight="1" spans="1:7">
      <c r="A143" s="5">
        <v>141</v>
      </c>
      <c r="B143" s="6" t="s">
        <v>414</v>
      </c>
      <c r="C143" s="6" t="s">
        <v>439</v>
      </c>
      <c r="D143" s="19" t="s">
        <v>9</v>
      </c>
      <c r="E143" s="7" t="s">
        <v>21</v>
      </c>
      <c r="F143" s="20" t="s">
        <v>19</v>
      </c>
      <c r="G143" s="10"/>
    </row>
    <row r="144" s="1" customFormat="1" customHeight="1" spans="1:7">
      <c r="A144" s="5">
        <v>142</v>
      </c>
      <c r="B144" s="21" t="s">
        <v>423</v>
      </c>
      <c r="C144" s="6" t="s">
        <v>440</v>
      </c>
      <c r="D144" s="19" t="s">
        <v>9</v>
      </c>
      <c r="E144" s="7" t="s">
        <v>253</v>
      </c>
      <c r="F144" s="7" t="s">
        <v>19</v>
      </c>
      <c r="G144" s="10"/>
    </row>
    <row r="145" s="1" customFormat="1" customHeight="1" spans="1:7">
      <c r="A145" s="5">
        <v>143</v>
      </c>
      <c r="B145" s="21" t="s">
        <v>423</v>
      </c>
      <c r="C145" s="6" t="s">
        <v>441</v>
      </c>
      <c r="D145" s="19" t="s">
        <v>9</v>
      </c>
      <c r="E145" s="7" t="s">
        <v>18</v>
      </c>
      <c r="F145" s="7" t="s">
        <v>19</v>
      </c>
      <c r="G145" s="10"/>
    </row>
    <row r="146" s="1" customFormat="1" customHeight="1" spans="1:7">
      <c r="A146" s="5">
        <v>144</v>
      </c>
      <c r="B146" s="21" t="s">
        <v>423</v>
      </c>
      <c r="C146" s="6" t="s">
        <v>442</v>
      </c>
      <c r="D146" s="19" t="s">
        <v>9</v>
      </c>
      <c r="E146" s="7" t="s">
        <v>21</v>
      </c>
      <c r="F146" s="7" t="s">
        <v>15</v>
      </c>
      <c r="G146" s="10"/>
    </row>
    <row r="147" s="1" customFormat="1" customHeight="1" spans="1:7">
      <c r="A147" s="5">
        <v>145</v>
      </c>
      <c r="B147" s="6" t="s">
        <v>265</v>
      </c>
      <c r="C147" s="6" t="s">
        <v>443</v>
      </c>
      <c r="D147" s="6" t="s">
        <v>25</v>
      </c>
      <c r="E147" s="7" t="s">
        <v>76</v>
      </c>
      <c r="F147" s="7" t="s">
        <v>285</v>
      </c>
      <c r="G147" s="10"/>
    </row>
    <row r="148" s="1" customFormat="1" customHeight="1" spans="1:7">
      <c r="A148" s="5">
        <v>146</v>
      </c>
      <c r="B148" s="19" t="s">
        <v>112</v>
      </c>
      <c r="C148" s="22" t="s">
        <v>444</v>
      </c>
      <c r="D148" s="23" t="s">
        <v>9</v>
      </c>
      <c r="E148" s="23" t="s">
        <v>445</v>
      </c>
      <c r="F148" s="23" t="s">
        <v>446</v>
      </c>
      <c r="G148" s="10"/>
    </row>
    <row r="149" s="1" customFormat="1" customHeight="1" spans="1:7">
      <c r="A149" s="5">
        <v>147</v>
      </c>
      <c r="B149" s="19" t="s">
        <v>112</v>
      </c>
      <c r="C149" s="19" t="s">
        <v>447</v>
      </c>
      <c r="D149" s="19" t="s">
        <v>25</v>
      </c>
      <c r="E149" s="11" t="s">
        <v>85</v>
      </c>
      <c r="F149" s="11" t="s">
        <v>318</v>
      </c>
      <c r="G149" s="10"/>
    </row>
    <row r="150" s="1" customFormat="1" customHeight="1" spans="1:7">
      <c r="A150" s="5">
        <v>148</v>
      </c>
      <c r="B150" s="19" t="s">
        <v>112</v>
      </c>
      <c r="C150" s="22" t="s">
        <v>448</v>
      </c>
      <c r="D150" s="19" t="s">
        <v>25</v>
      </c>
      <c r="E150" s="23" t="s">
        <v>53</v>
      </c>
      <c r="F150" s="23" t="s">
        <v>361</v>
      </c>
      <c r="G150" s="10"/>
    </row>
    <row r="151" s="1" customFormat="1" customHeight="1" spans="1:7">
      <c r="A151" s="5">
        <v>149</v>
      </c>
      <c r="B151" s="19" t="s">
        <v>112</v>
      </c>
      <c r="C151" s="19" t="s">
        <v>449</v>
      </c>
      <c r="D151" s="19" t="s">
        <v>25</v>
      </c>
      <c r="E151" s="14" t="s">
        <v>221</v>
      </c>
      <c r="F151" s="11" t="s">
        <v>268</v>
      </c>
      <c r="G151" s="10"/>
    </row>
    <row r="152" s="1" customFormat="1" customHeight="1" spans="1:7">
      <c r="A152" s="5">
        <v>150</v>
      </c>
      <c r="B152" s="6" t="s">
        <v>341</v>
      </c>
      <c r="C152" s="6" t="s">
        <v>450</v>
      </c>
      <c r="D152" s="7" t="s">
        <v>9</v>
      </c>
      <c r="E152" s="7" t="s">
        <v>14</v>
      </c>
      <c r="F152" s="7" t="s">
        <v>299</v>
      </c>
      <c r="G152" s="10"/>
    </row>
    <row r="153" s="1" customFormat="1" customHeight="1" spans="1:7">
      <c r="A153" s="5">
        <v>151</v>
      </c>
      <c r="B153" s="15" t="s">
        <v>341</v>
      </c>
      <c r="C153" s="15" t="s">
        <v>451</v>
      </c>
      <c r="D153" s="19" t="s">
        <v>9</v>
      </c>
      <c r="E153" s="16" t="s">
        <v>42</v>
      </c>
      <c r="F153" s="16" t="s">
        <v>368</v>
      </c>
      <c r="G153" s="10"/>
    </row>
    <row r="154" s="1" customFormat="1" customHeight="1" spans="1:7">
      <c r="A154" s="5">
        <v>152</v>
      </c>
      <c r="B154" s="15" t="s">
        <v>259</v>
      </c>
      <c r="C154" s="15" t="s">
        <v>452</v>
      </c>
      <c r="D154" s="16" t="s">
        <v>25</v>
      </c>
      <c r="E154" s="16" t="s">
        <v>53</v>
      </c>
      <c r="F154" s="16" t="s">
        <v>250</v>
      </c>
      <c r="G154" s="10"/>
    </row>
    <row r="155" s="1" customFormat="1" customHeight="1" spans="1:7">
      <c r="A155" s="5">
        <v>153</v>
      </c>
      <c r="B155" s="15" t="s">
        <v>248</v>
      </c>
      <c r="C155" s="15" t="s">
        <v>453</v>
      </c>
      <c r="D155" s="16" t="s">
        <v>25</v>
      </c>
      <c r="E155" s="16" t="s">
        <v>277</v>
      </c>
      <c r="F155" s="16" t="s">
        <v>454</v>
      </c>
      <c r="G155" s="10"/>
    </row>
    <row r="156" s="1" customFormat="1" customHeight="1" spans="1:7">
      <c r="A156" s="5">
        <v>154</v>
      </c>
      <c r="B156" s="15" t="s">
        <v>244</v>
      </c>
      <c r="C156" s="15" t="s">
        <v>455</v>
      </c>
      <c r="D156" s="16" t="s">
        <v>25</v>
      </c>
      <c r="E156" s="16" t="s">
        <v>65</v>
      </c>
      <c r="F156" s="16" t="s">
        <v>94</v>
      </c>
      <c r="G156" s="10"/>
    </row>
    <row r="157" s="1" customFormat="1" customHeight="1" spans="1:7">
      <c r="A157" s="5">
        <v>155</v>
      </c>
      <c r="B157" s="15" t="s">
        <v>88</v>
      </c>
      <c r="C157" s="15" t="s">
        <v>456</v>
      </c>
      <c r="D157" s="16" t="s">
        <v>25</v>
      </c>
      <c r="E157" s="16" t="s">
        <v>232</v>
      </c>
      <c r="F157" s="16" t="s">
        <v>349</v>
      </c>
      <c r="G157" s="10"/>
    </row>
    <row r="158" s="1" customFormat="1" customHeight="1" spans="1:7">
      <c r="A158" s="5">
        <v>156</v>
      </c>
      <c r="B158" s="15" t="s">
        <v>275</v>
      </c>
      <c r="C158" s="15" t="s">
        <v>457</v>
      </c>
      <c r="D158" s="19" t="s">
        <v>9</v>
      </c>
      <c r="E158" s="16" t="s">
        <v>253</v>
      </c>
      <c r="F158" s="16" t="s">
        <v>429</v>
      </c>
      <c r="G158" s="10"/>
    </row>
    <row r="159" s="1" customFormat="1" customHeight="1" spans="1:7">
      <c r="A159" s="5">
        <v>157</v>
      </c>
      <c r="B159" s="15" t="s">
        <v>341</v>
      </c>
      <c r="C159" s="15" t="s">
        <v>458</v>
      </c>
      <c r="D159" s="16" t="s">
        <v>25</v>
      </c>
      <c r="E159" s="16" t="s">
        <v>85</v>
      </c>
      <c r="F159" s="16" t="s">
        <v>294</v>
      </c>
      <c r="G159" s="10"/>
    </row>
    <row r="160" s="1" customFormat="1" customHeight="1" spans="1:7">
      <c r="A160" s="5">
        <v>158</v>
      </c>
      <c r="B160" s="24" t="s">
        <v>112</v>
      </c>
      <c r="C160" s="25" t="s">
        <v>459</v>
      </c>
      <c r="D160" s="25" t="s">
        <v>25</v>
      </c>
      <c r="E160" s="26" t="s">
        <v>267</v>
      </c>
      <c r="F160" s="26" t="s">
        <v>460</v>
      </c>
      <c r="G160" s="10"/>
    </row>
    <row r="161" s="1" customFormat="1" customHeight="1" spans="1:7">
      <c r="A161" s="5">
        <v>159</v>
      </c>
      <c r="B161" s="21" t="s">
        <v>423</v>
      </c>
      <c r="C161" s="15" t="s">
        <v>461</v>
      </c>
      <c r="D161" s="16" t="s">
        <v>25</v>
      </c>
      <c r="E161" s="16" t="s">
        <v>267</v>
      </c>
      <c r="F161" s="16" t="s">
        <v>268</v>
      </c>
      <c r="G161" s="10"/>
    </row>
    <row r="162" s="1" customFormat="1" customHeight="1" spans="1:7">
      <c r="A162" s="5">
        <v>160</v>
      </c>
      <c r="B162" s="27" t="s">
        <v>326</v>
      </c>
      <c r="C162" s="27" t="s">
        <v>462</v>
      </c>
      <c r="D162" s="16" t="s">
        <v>25</v>
      </c>
      <c r="E162" s="28" t="s">
        <v>85</v>
      </c>
      <c r="F162" s="29" t="s">
        <v>318</v>
      </c>
      <c r="G162" s="10"/>
    </row>
    <row r="163" s="1" customFormat="1" customHeight="1" spans="1:7">
      <c r="A163" s="5">
        <v>161</v>
      </c>
      <c r="B163" s="27" t="s">
        <v>341</v>
      </c>
      <c r="C163" s="27" t="s">
        <v>463</v>
      </c>
      <c r="D163" s="19" t="s">
        <v>9</v>
      </c>
      <c r="E163" s="29" t="s">
        <v>81</v>
      </c>
      <c r="F163" s="29" t="s">
        <v>368</v>
      </c>
      <c r="G163" s="10"/>
    </row>
    <row r="164" s="1" customFormat="1" customHeight="1" spans="1:7">
      <c r="A164" s="5">
        <v>162</v>
      </c>
      <c r="B164" s="27" t="s">
        <v>326</v>
      </c>
      <c r="C164" s="27" t="s">
        <v>464</v>
      </c>
      <c r="D164" s="19" t="s">
        <v>9</v>
      </c>
      <c r="E164" s="29" t="s">
        <v>14</v>
      </c>
      <c r="F164" s="29" t="s">
        <v>210</v>
      </c>
      <c r="G164" s="10"/>
    </row>
    <row r="165" s="1" customFormat="1" customHeight="1" spans="1:7">
      <c r="A165" s="5">
        <v>163</v>
      </c>
      <c r="B165" s="27" t="s">
        <v>326</v>
      </c>
      <c r="C165" s="27" t="s">
        <v>465</v>
      </c>
      <c r="D165" s="30" t="s">
        <v>25</v>
      </c>
      <c r="E165" s="29" t="s">
        <v>76</v>
      </c>
      <c r="F165" s="29" t="s">
        <v>466</v>
      </c>
      <c r="G165" s="10"/>
    </row>
    <row r="166" s="1" customFormat="1" customHeight="1" spans="1:7">
      <c r="A166" s="5">
        <v>164</v>
      </c>
      <c r="B166" s="27" t="s">
        <v>326</v>
      </c>
      <c r="C166" s="27" t="s">
        <v>467</v>
      </c>
      <c r="D166" s="30" t="s">
        <v>25</v>
      </c>
      <c r="E166" s="29" t="s">
        <v>226</v>
      </c>
      <c r="F166" s="29" t="s">
        <v>302</v>
      </c>
      <c r="G166" s="10"/>
    </row>
    <row r="167" s="1" customFormat="1" customHeight="1" spans="1:7">
      <c r="A167" s="5">
        <v>165</v>
      </c>
      <c r="B167" s="27" t="s">
        <v>326</v>
      </c>
      <c r="C167" s="27" t="s">
        <v>468</v>
      </c>
      <c r="D167" s="30" t="s">
        <v>25</v>
      </c>
      <c r="E167" s="29" t="s">
        <v>287</v>
      </c>
      <c r="F167" s="29" t="s">
        <v>310</v>
      </c>
      <c r="G167" s="10"/>
    </row>
    <row r="168" s="1" customFormat="1" customHeight="1" spans="1:7">
      <c r="A168" s="5">
        <v>166</v>
      </c>
      <c r="B168" s="15" t="s">
        <v>275</v>
      </c>
      <c r="C168" s="15" t="s">
        <v>469</v>
      </c>
      <c r="D168" s="16" t="s">
        <v>25</v>
      </c>
      <c r="E168" s="16" t="s">
        <v>470</v>
      </c>
      <c r="F168" s="16" t="s">
        <v>471</v>
      </c>
      <c r="G168" s="10"/>
    </row>
    <row r="169" s="1" customFormat="1" customHeight="1" spans="1:7">
      <c r="A169" s="5">
        <v>167</v>
      </c>
      <c r="B169" s="27" t="s">
        <v>244</v>
      </c>
      <c r="C169" s="27" t="s">
        <v>472</v>
      </c>
      <c r="D169" s="19" t="s">
        <v>9</v>
      </c>
      <c r="E169" s="29" t="s">
        <v>18</v>
      </c>
      <c r="F169" s="29" t="s">
        <v>15</v>
      </c>
      <c r="G169" s="10"/>
    </row>
    <row r="170" s="1" customFormat="1" customHeight="1" spans="1:7">
      <c r="A170" s="5">
        <v>168</v>
      </c>
      <c r="B170" s="27" t="s">
        <v>414</v>
      </c>
      <c r="C170" s="27" t="s">
        <v>473</v>
      </c>
      <c r="D170" s="30" t="s">
        <v>25</v>
      </c>
      <c r="E170" s="29" t="s">
        <v>65</v>
      </c>
      <c r="F170" s="16" t="s">
        <v>446</v>
      </c>
      <c r="G170" s="10"/>
    </row>
    <row r="171" s="1" customFormat="1" customHeight="1" spans="1:7">
      <c r="A171" s="5">
        <v>169</v>
      </c>
      <c r="B171" s="27" t="s">
        <v>326</v>
      </c>
      <c r="C171" s="27" t="s">
        <v>474</v>
      </c>
      <c r="D171" s="19" t="s">
        <v>9</v>
      </c>
      <c r="E171" s="29" t="s">
        <v>21</v>
      </c>
      <c r="F171" s="16" t="s">
        <v>335</v>
      </c>
      <c r="G171" s="10"/>
    </row>
    <row r="172" s="1" customFormat="1" customHeight="1" spans="1:7">
      <c r="A172" s="5">
        <v>170</v>
      </c>
      <c r="B172" s="31" t="s">
        <v>244</v>
      </c>
      <c r="C172" s="31" t="s">
        <v>404</v>
      </c>
      <c r="D172" s="19" t="s">
        <v>9</v>
      </c>
      <c r="E172" s="32" t="s">
        <v>18</v>
      </c>
      <c r="F172" s="32" t="s">
        <v>405</v>
      </c>
      <c r="G172" s="10"/>
    </row>
    <row r="173" s="1" customFormat="1" customHeight="1" spans="1:7">
      <c r="A173" s="5">
        <v>171</v>
      </c>
      <c r="B173" s="27" t="s">
        <v>265</v>
      </c>
      <c r="C173" s="27" t="s">
        <v>475</v>
      </c>
      <c r="D173" s="19" t="s">
        <v>9</v>
      </c>
      <c r="E173" s="29" t="s">
        <v>212</v>
      </c>
      <c r="F173" s="29" t="s">
        <v>33</v>
      </c>
      <c r="G173" s="10"/>
    </row>
    <row r="174" s="1" customFormat="1" customHeight="1" spans="1:7">
      <c r="A174" s="5">
        <v>172</v>
      </c>
      <c r="B174" s="27" t="s">
        <v>244</v>
      </c>
      <c r="C174" s="27" t="s">
        <v>476</v>
      </c>
      <c r="D174" s="27" t="s">
        <v>25</v>
      </c>
      <c r="E174" s="29" t="s">
        <v>270</v>
      </c>
      <c r="F174" s="29" t="s">
        <v>274</v>
      </c>
      <c r="G174" s="10"/>
    </row>
    <row r="175" s="1" customFormat="1" customHeight="1" spans="1:7">
      <c r="A175" s="5">
        <v>173</v>
      </c>
      <c r="B175" s="27" t="s">
        <v>341</v>
      </c>
      <c r="C175" s="27" t="s">
        <v>477</v>
      </c>
      <c r="D175" s="19" t="s">
        <v>9</v>
      </c>
      <c r="E175" s="29" t="s">
        <v>10</v>
      </c>
      <c r="F175" s="29" t="s">
        <v>478</v>
      </c>
      <c r="G175" s="10"/>
    </row>
    <row r="176" s="1" customFormat="1" customHeight="1" spans="1:7">
      <c r="A176" s="5">
        <v>174</v>
      </c>
      <c r="B176" s="27" t="s">
        <v>265</v>
      </c>
      <c r="C176" s="27" t="s">
        <v>479</v>
      </c>
      <c r="D176" s="19" t="s">
        <v>9</v>
      </c>
      <c r="E176" s="16" t="s">
        <v>212</v>
      </c>
      <c r="F176" s="16" t="s">
        <v>33</v>
      </c>
      <c r="G176" s="10"/>
    </row>
    <row r="177" s="1" customFormat="1" customHeight="1" spans="1:7">
      <c r="A177" s="5">
        <v>175</v>
      </c>
      <c r="B177" s="33" t="s">
        <v>88</v>
      </c>
      <c r="C177" s="33" t="s">
        <v>480</v>
      </c>
      <c r="D177" s="33" t="s">
        <v>9</v>
      </c>
      <c r="E177" s="34" t="s">
        <v>481</v>
      </c>
      <c r="F177" s="34" t="s">
        <v>482</v>
      </c>
      <c r="G177" s="10"/>
    </row>
    <row r="178" s="1" customFormat="1" customHeight="1" spans="1:7">
      <c r="A178" s="5">
        <v>176</v>
      </c>
      <c r="B178" s="15" t="s">
        <v>423</v>
      </c>
      <c r="C178" s="15" t="s">
        <v>483</v>
      </c>
      <c r="D178" s="16" t="s">
        <v>25</v>
      </c>
      <c r="E178" s="16" t="s">
        <v>484</v>
      </c>
      <c r="F178" s="16" t="s">
        <v>485</v>
      </c>
      <c r="G178" s="10"/>
    </row>
    <row r="179" s="1" customFormat="1" customHeight="1" spans="1:7">
      <c r="A179" s="5">
        <v>177</v>
      </c>
      <c r="B179" s="15" t="s">
        <v>275</v>
      </c>
      <c r="C179" s="15" t="s">
        <v>486</v>
      </c>
      <c r="D179" s="19" t="s">
        <v>9</v>
      </c>
      <c r="E179" s="16" t="s">
        <v>445</v>
      </c>
      <c r="F179" s="16" t="s">
        <v>33</v>
      </c>
      <c r="G179" s="10"/>
    </row>
    <row r="180" s="1" customFormat="1" customHeight="1" spans="1:7">
      <c r="A180" s="5">
        <v>178</v>
      </c>
      <c r="B180" s="35" t="s">
        <v>487</v>
      </c>
      <c r="C180" s="18" t="s">
        <v>488</v>
      </c>
      <c r="D180" s="18" t="s">
        <v>9</v>
      </c>
      <c r="E180" s="36" t="s">
        <v>42</v>
      </c>
      <c r="F180" s="36" t="s">
        <v>15</v>
      </c>
      <c r="G180" s="10"/>
    </row>
    <row r="181" s="1" customFormat="1" customHeight="1" spans="1:7">
      <c r="A181" s="5">
        <v>179</v>
      </c>
      <c r="B181" s="37" t="s">
        <v>489</v>
      </c>
      <c r="C181" s="38" t="s">
        <v>490</v>
      </c>
      <c r="D181" s="19" t="s">
        <v>9</v>
      </c>
      <c r="E181" s="14" t="s">
        <v>10</v>
      </c>
      <c r="F181" s="14" t="s">
        <v>210</v>
      </c>
      <c r="G181" s="10"/>
    </row>
    <row r="182" s="1" customFormat="1" customHeight="1" spans="1:7">
      <c r="A182" s="5">
        <v>180</v>
      </c>
      <c r="B182" s="37" t="s">
        <v>489</v>
      </c>
      <c r="C182" s="38" t="s">
        <v>491</v>
      </c>
      <c r="D182" s="19" t="s">
        <v>9</v>
      </c>
      <c r="E182" s="14" t="s">
        <v>10</v>
      </c>
      <c r="F182" s="14" t="s">
        <v>210</v>
      </c>
      <c r="G182" s="10"/>
    </row>
    <row r="183" s="1" customFormat="1" customHeight="1" spans="1:7">
      <c r="A183" s="5">
        <v>181</v>
      </c>
      <c r="B183" s="37" t="s">
        <v>489</v>
      </c>
      <c r="C183" s="38" t="s">
        <v>492</v>
      </c>
      <c r="D183" s="30" t="s">
        <v>25</v>
      </c>
      <c r="E183" s="14" t="s">
        <v>221</v>
      </c>
      <c r="F183" s="14" t="s">
        <v>94</v>
      </c>
      <c r="G183" s="10"/>
    </row>
    <row r="184" s="1" customFormat="1" customHeight="1" spans="1:7">
      <c r="A184" s="5">
        <v>182</v>
      </c>
      <c r="B184" s="35" t="s">
        <v>493</v>
      </c>
      <c r="C184" s="39" t="s">
        <v>494</v>
      </c>
      <c r="D184" s="3" t="s">
        <v>9</v>
      </c>
      <c r="E184" s="40" t="s">
        <v>62</v>
      </c>
      <c r="F184" s="40" t="s">
        <v>19</v>
      </c>
      <c r="G184" s="10"/>
    </row>
    <row r="185" s="1" customFormat="1" customHeight="1" spans="1:7">
      <c r="A185" s="5">
        <v>183</v>
      </c>
      <c r="B185" s="41" t="s">
        <v>495</v>
      </c>
      <c r="C185" s="36" t="s">
        <v>496</v>
      </c>
      <c r="D185" s="14" t="s">
        <v>9</v>
      </c>
      <c r="E185" s="36" t="s">
        <v>228</v>
      </c>
      <c r="F185" s="36" t="s">
        <v>15</v>
      </c>
      <c r="G185" s="10"/>
    </row>
    <row r="186" s="1" customFormat="1" customHeight="1" spans="1:7">
      <c r="A186" s="5">
        <v>184</v>
      </c>
      <c r="B186" s="35" t="s">
        <v>493</v>
      </c>
      <c r="C186" s="3" t="s">
        <v>497</v>
      </c>
      <c r="D186" s="3" t="s">
        <v>9</v>
      </c>
      <c r="E186" s="41" t="s">
        <v>21</v>
      </c>
      <c r="F186" s="41" t="s">
        <v>256</v>
      </c>
      <c r="G186" s="10"/>
    </row>
    <row r="187" s="1" customFormat="1" customHeight="1" spans="1:7">
      <c r="A187" s="5">
        <v>185</v>
      </c>
      <c r="B187" s="37" t="s">
        <v>498</v>
      </c>
      <c r="C187" s="42" t="s">
        <v>499</v>
      </c>
      <c r="D187" s="35" t="s">
        <v>9</v>
      </c>
      <c r="E187" s="43" t="s">
        <v>10</v>
      </c>
      <c r="F187" s="43" t="s">
        <v>478</v>
      </c>
      <c r="G187" s="10"/>
    </row>
    <row r="188" s="1" customFormat="1" customHeight="1" spans="1:7">
      <c r="A188" s="5">
        <v>186</v>
      </c>
      <c r="B188" s="37" t="s">
        <v>500</v>
      </c>
      <c r="C188" s="38" t="s">
        <v>501</v>
      </c>
      <c r="D188" s="38" t="s">
        <v>25</v>
      </c>
      <c r="E188" s="14" t="s">
        <v>85</v>
      </c>
      <c r="F188" s="14" t="s">
        <v>271</v>
      </c>
      <c r="G188" s="10"/>
    </row>
    <row r="189" s="1" customFormat="1" customHeight="1" spans="1:7">
      <c r="A189" s="5">
        <v>187</v>
      </c>
      <c r="B189" s="38" t="s">
        <v>493</v>
      </c>
      <c r="C189" s="39" t="s">
        <v>502</v>
      </c>
      <c r="D189" s="37" t="s">
        <v>25</v>
      </c>
      <c r="E189" s="40" t="s">
        <v>287</v>
      </c>
      <c r="F189" s="40" t="s">
        <v>285</v>
      </c>
      <c r="G189" s="10"/>
    </row>
    <row r="190" s="1" customFormat="1" customHeight="1" spans="1:7">
      <c r="A190" s="5">
        <v>188</v>
      </c>
      <c r="B190" s="35" t="s">
        <v>493</v>
      </c>
      <c r="C190" s="3" t="s">
        <v>503</v>
      </c>
      <c r="D190" s="3" t="s">
        <v>25</v>
      </c>
      <c r="E190" s="4" t="s">
        <v>246</v>
      </c>
      <c r="F190" s="4" t="s">
        <v>294</v>
      </c>
      <c r="G190" s="10"/>
    </row>
    <row r="191" s="1" customFormat="1" customHeight="1" spans="1:7">
      <c r="A191" s="5">
        <v>189</v>
      </c>
      <c r="B191" s="37" t="s">
        <v>500</v>
      </c>
      <c r="C191" s="38" t="s">
        <v>504</v>
      </c>
      <c r="D191" s="38" t="s">
        <v>25</v>
      </c>
      <c r="E191" s="14" t="s">
        <v>232</v>
      </c>
      <c r="F191" s="14" t="s">
        <v>271</v>
      </c>
      <c r="G191" s="10"/>
    </row>
    <row r="192" s="1" customFormat="1" customHeight="1" spans="1:7">
      <c r="A192" s="5">
        <v>190</v>
      </c>
      <c r="B192" s="37" t="s">
        <v>489</v>
      </c>
      <c r="C192" s="38" t="s">
        <v>505</v>
      </c>
      <c r="D192" s="38" t="s">
        <v>9</v>
      </c>
      <c r="E192" s="14" t="s">
        <v>18</v>
      </c>
      <c r="F192" s="14" t="s">
        <v>234</v>
      </c>
      <c r="G192" s="10"/>
    </row>
    <row r="193" s="1" customFormat="1" customHeight="1" spans="1:7">
      <c r="A193" s="5">
        <v>191</v>
      </c>
      <c r="B193" s="41" t="s">
        <v>506</v>
      </c>
      <c r="C193" s="41" t="s">
        <v>507</v>
      </c>
      <c r="D193" s="41" t="s">
        <v>25</v>
      </c>
      <c r="E193" s="41" t="s">
        <v>65</v>
      </c>
      <c r="F193" s="41" t="s">
        <v>250</v>
      </c>
      <c r="G193" s="10"/>
    </row>
    <row r="194" s="1" customFormat="1" customHeight="1" spans="1:7">
      <c r="A194" s="5">
        <v>192</v>
      </c>
      <c r="B194" s="38" t="s">
        <v>508</v>
      </c>
      <c r="C194" s="38" t="s">
        <v>509</v>
      </c>
      <c r="D194" s="38" t="s">
        <v>25</v>
      </c>
      <c r="E194" s="41" t="s">
        <v>267</v>
      </c>
      <c r="F194" s="41" t="s">
        <v>271</v>
      </c>
      <c r="G194" s="10"/>
    </row>
    <row r="195" s="1" customFormat="1" customHeight="1" spans="1:7">
      <c r="A195" s="5">
        <v>193</v>
      </c>
      <c r="B195" s="38" t="s">
        <v>493</v>
      </c>
      <c r="C195" s="38" t="s">
        <v>510</v>
      </c>
      <c r="D195" s="38" t="s">
        <v>9</v>
      </c>
      <c r="E195" s="14" t="s">
        <v>18</v>
      </c>
      <c r="F195" s="14" t="s">
        <v>210</v>
      </c>
      <c r="G195" s="10"/>
    </row>
    <row r="196" s="1" customFormat="1" customHeight="1" spans="1:7">
      <c r="A196" s="5">
        <v>194</v>
      </c>
      <c r="B196" s="38" t="s">
        <v>511</v>
      </c>
      <c r="C196" s="38" t="s">
        <v>512</v>
      </c>
      <c r="D196" s="38" t="s">
        <v>25</v>
      </c>
      <c r="E196" s="14" t="s">
        <v>267</v>
      </c>
      <c r="F196" s="14" t="s">
        <v>268</v>
      </c>
      <c r="G196" s="10"/>
    </row>
    <row r="197" s="1" customFormat="1" customHeight="1" spans="1:7">
      <c r="A197" s="5">
        <v>195</v>
      </c>
      <c r="B197" s="37" t="s">
        <v>500</v>
      </c>
      <c r="C197" s="38" t="s">
        <v>513</v>
      </c>
      <c r="D197" s="38" t="s">
        <v>25</v>
      </c>
      <c r="E197" s="14" t="s">
        <v>287</v>
      </c>
      <c r="F197" s="14" t="s">
        <v>261</v>
      </c>
      <c r="G197" s="10"/>
    </row>
    <row r="198" s="1" customFormat="1" customHeight="1" spans="1:7">
      <c r="A198" s="5">
        <v>196</v>
      </c>
      <c r="B198" s="35" t="s">
        <v>514</v>
      </c>
      <c r="C198" s="18" t="s">
        <v>515</v>
      </c>
      <c r="D198" s="44" t="s">
        <v>9</v>
      </c>
      <c r="E198" s="36" t="s">
        <v>253</v>
      </c>
      <c r="F198" s="36" t="s">
        <v>254</v>
      </c>
      <c r="G198" s="10"/>
    </row>
    <row r="199" s="1" customFormat="1" customHeight="1" spans="1:7">
      <c r="A199" s="5">
        <v>197</v>
      </c>
      <c r="B199" s="35" t="s">
        <v>487</v>
      </c>
      <c r="C199" s="18" t="s">
        <v>516</v>
      </c>
      <c r="D199" s="18" t="s">
        <v>25</v>
      </c>
      <c r="E199" s="36" t="s">
        <v>267</v>
      </c>
      <c r="F199" s="36" t="s">
        <v>318</v>
      </c>
      <c r="G199" s="10"/>
    </row>
    <row r="200" s="1" customFormat="1" customHeight="1" spans="1:7">
      <c r="A200" s="5">
        <v>198</v>
      </c>
      <c r="B200" s="35" t="s">
        <v>493</v>
      </c>
      <c r="C200" s="39" t="s">
        <v>517</v>
      </c>
      <c r="D200" s="3" t="s">
        <v>9</v>
      </c>
      <c r="E200" s="40" t="s">
        <v>14</v>
      </c>
      <c r="F200" s="40" t="s">
        <v>19</v>
      </c>
      <c r="G200" s="10"/>
    </row>
    <row r="201" s="1" customFormat="1" customHeight="1" spans="1:7">
      <c r="A201" s="5">
        <v>199</v>
      </c>
      <c r="B201" s="35" t="s">
        <v>493</v>
      </c>
      <c r="C201" s="39" t="s">
        <v>518</v>
      </c>
      <c r="D201" s="3" t="s">
        <v>9</v>
      </c>
      <c r="E201" s="40" t="s">
        <v>62</v>
      </c>
      <c r="F201" s="40" t="s">
        <v>11</v>
      </c>
      <c r="G201" s="10"/>
    </row>
    <row r="202" s="1" customFormat="1" customHeight="1" spans="1:7">
      <c r="A202" s="5">
        <v>200</v>
      </c>
      <c r="B202" s="35" t="s">
        <v>493</v>
      </c>
      <c r="C202" s="39" t="s">
        <v>519</v>
      </c>
      <c r="D202" s="3" t="s">
        <v>9</v>
      </c>
      <c r="E202" s="40" t="s">
        <v>81</v>
      </c>
      <c r="F202" s="40" t="s">
        <v>368</v>
      </c>
      <c r="G202" s="10"/>
    </row>
    <row r="203" s="1" customFormat="1" customHeight="1" spans="1:7">
      <c r="A203" s="5">
        <v>201</v>
      </c>
      <c r="B203" s="35" t="s">
        <v>493</v>
      </c>
      <c r="C203" s="39" t="s">
        <v>520</v>
      </c>
      <c r="D203" s="3" t="s">
        <v>9</v>
      </c>
      <c r="E203" s="40" t="s">
        <v>408</v>
      </c>
      <c r="F203" s="40" t="s">
        <v>409</v>
      </c>
      <c r="G203" s="10"/>
    </row>
    <row r="204" s="1" customFormat="1" customHeight="1" spans="1:7">
      <c r="A204" s="5">
        <v>202</v>
      </c>
      <c r="B204" s="35" t="s">
        <v>493</v>
      </c>
      <c r="C204" s="39" t="s">
        <v>521</v>
      </c>
      <c r="D204" s="3" t="s">
        <v>9</v>
      </c>
      <c r="E204" s="40" t="s">
        <v>21</v>
      </c>
      <c r="F204" s="40" t="s">
        <v>43</v>
      </c>
      <c r="G204" s="10"/>
    </row>
    <row r="205" s="1" customFormat="1" customHeight="1" spans="1:7">
      <c r="A205" s="5">
        <v>203</v>
      </c>
      <c r="B205" s="38" t="s">
        <v>506</v>
      </c>
      <c r="C205" s="38" t="s">
        <v>522</v>
      </c>
      <c r="D205" s="38" t="s">
        <v>25</v>
      </c>
      <c r="E205" s="14" t="s">
        <v>85</v>
      </c>
      <c r="F205" s="14" t="s">
        <v>283</v>
      </c>
      <c r="G205" s="10"/>
    </row>
    <row r="206" s="1" customFormat="1" customHeight="1" spans="1:7">
      <c r="A206" s="5">
        <v>204</v>
      </c>
      <c r="B206" s="41" t="s">
        <v>495</v>
      </c>
      <c r="C206" s="36" t="s">
        <v>523</v>
      </c>
      <c r="D206" s="14" t="s">
        <v>9</v>
      </c>
      <c r="E206" s="36" t="s">
        <v>87</v>
      </c>
      <c r="F206" s="36" t="s">
        <v>96</v>
      </c>
      <c r="G206" s="10"/>
    </row>
    <row r="207" s="1" customFormat="1" customHeight="1" spans="1:7">
      <c r="A207" s="5">
        <v>205</v>
      </c>
      <c r="B207" s="37" t="s">
        <v>489</v>
      </c>
      <c r="C207" s="38" t="s">
        <v>524</v>
      </c>
      <c r="D207" s="30" t="s">
        <v>25</v>
      </c>
      <c r="E207" s="14" t="s">
        <v>65</v>
      </c>
      <c r="F207" s="14" t="s">
        <v>268</v>
      </c>
      <c r="G207" s="10"/>
    </row>
    <row r="208" s="1" customFormat="1" customHeight="1" spans="1:7">
      <c r="A208" s="5">
        <v>206</v>
      </c>
      <c r="B208" s="37" t="s">
        <v>489</v>
      </c>
      <c r="C208" s="38" t="s">
        <v>525</v>
      </c>
      <c r="D208" s="30" t="s">
        <v>25</v>
      </c>
      <c r="E208" s="14" t="s">
        <v>65</v>
      </c>
      <c r="F208" s="14" t="s">
        <v>271</v>
      </c>
      <c r="G208" s="10"/>
    </row>
    <row r="209" s="1" customFormat="1" customHeight="1" spans="1:7">
      <c r="A209" s="5">
        <v>207</v>
      </c>
      <c r="B209" s="37" t="s">
        <v>489</v>
      </c>
      <c r="C209" s="38" t="s">
        <v>526</v>
      </c>
      <c r="D209" s="30" t="s">
        <v>25</v>
      </c>
      <c r="E209" s="14" t="s">
        <v>277</v>
      </c>
      <c r="F209" s="14" t="s">
        <v>285</v>
      </c>
      <c r="G209" s="10"/>
    </row>
    <row r="210" s="1" customFormat="1" customHeight="1" spans="1:7">
      <c r="A210" s="5">
        <v>208</v>
      </c>
      <c r="B210" s="35" t="s">
        <v>493</v>
      </c>
      <c r="C210" s="39" t="s">
        <v>527</v>
      </c>
      <c r="D210" s="3" t="s">
        <v>9</v>
      </c>
      <c r="E210" s="40" t="s">
        <v>42</v>
      </c>
      <c r="F210" s="40" t="s">
        <v>354</v>
      </c>
      <c r="G210" s="10"/>
    </row>
    <row r="211" s="1" customFormat="1" customHeight="1" spans="1:7">
      <c r="A211" s="5">
        <v>209</v>
      </c>
      <c r="B211" s="35" t="s">
        <v>493</v>
      </c>
      <c r="C211" s="39" t="s">
        <v>528</v>
      </c>
      <c r="D211" s="37" t="s">
        <v>25</v>
      </c>
      <c r="E211" s="40" t="s">
        <v>246</v>
      </c>
      <c r="F211" s="40" t="s">
        <v>425</v>
      </c>
      <c r="G211" s="10"/>
    </row>
    <row r="212" customHeight="1" spans="1:7">
      <c r="A212" s="5">
        <v>210</v>
      </c>
      <c r="B212" s="35" t="s">
        <v>493</v>
      </c>
      <c r="C212" s="39" t="s">
        <v>529</v>
      </c>
      <c r="D212" s="37" t="s">
        <v>25</v>
      </c>
      <c r="E212" s="40" t="s">
        <v>267</v>
      </c>
      <c r="F212" s="40" t="s">
        <v>268</v>
      </c>
      <c r="G212" s="10"/>
    </row>
    <row r="213" customHeight="1" spans="1:7">
      <c r="A213" s="5">
        <v>211</v>
      </c>
      <c r="B213" s="35" t="s">
        <v>493</v>
      </c>
      <c r="C213" s="39" t="s">
        <v>530</v>
      </c>
      <c r="D213" s="37" t="s">
        <v>25</v>
      </c>
      <c r="E213" s="40" t="s">
        <v>287</v>
      </c>
      <c r="F213" s="40" t="s">
        <v>425</v>
      </c>
      <c r="G213" s="10"/>
    </row>
    <row r="214" customHeight="1" spans="1:7">
      <c r="A214" s="5">
        <v>212</v>
      </c>
      <c r="B214" s="38" t="s">
        <v>487</v>
      </c>
      <c r="C214" s="38" t="s">
        <v>531</v>
      </c>
      <c r="D214" s="38" t="s">
        <v>25</v>
      </c>
      <c r="E214" s="14" t="s">
        <v>287</v>
      </c>
      <c r="F214" s="14" t="s">
        <v>288</v>
      </c>
      <c r="G214" s="10"/>
    </row>
    <row r="215" customHeight="1" spans="1:7">
      <c r="A215" s="5">
        <v>213</v>
      </c>
      <c r="B215" s="35" t="s">
        <v>493</v>
      </c>
      <c r="C215" s="39" t="s">
        <v>532</v>
      </c>
      <c r="D215" s="37" t="s">
        <v>25</v>
      </c>
      <c r="E215" s="40" t="s">
        <v>287</v>
      </c>
      <c r="F215" s="40" t="s">
        <v>285</v>
      </c>
      <c r="G215" s="10"/>
    </row>
    <row r="216" customHeight="1" spans="1:7">
      <c r="A216" s="5">
        <v>214</v>
      </c>
      <c r="B216" s="45" t="s">
        <v>533</v>
      </c>
      <c r="C216" s="18" t="s">
        <v>534</v>
      </c>
      <c r="D216" s="46" t="s">
        <v>9</v>
      </c>
      <c r="E216" s="36" t="s">
        <v>228</v>
      </c>
      <c r="F216" s="36" t="s">
        <v>271</v>
      </c>
      <c r="G216" s="10"/>
    </row>
    <row r="217" customHeight="1" spans="1:7">
      <c r="A217" s="5">
        <v>215</v>
      </c>
      <c r="B217" s="37" t="s">
        <v>511</v>
      </c>
      <c r="C217" s="47" t="s">
        <v>535</v>
      </c>
      <c r="D217" s="18" t="s">
        <v>9</v>
      </c>
      <c r="E217" s="48" t="s">
        <v>81</v>
      </c>
      <c r="F217" s="48" t="s">
        <v>354</v>
      </c>
      <c r="G217" s="10"/>
    </row>
    <row r="218" customHeight="1" spans="1:7">
      <c r="A218" s="5">
        <v>216</v>
      </c>
      <c r="B218" s="37" t="s">
        <v>511</v>
      </c>
      <c r="C218" s="47" t="s">
        <v>536</v>
      </c>
      <c r="D218" s="18" t="s">
        <v>9</v>
      </c>
      <c r="E218" s="48" t="s">
        <v>18</v>
      </c>
      <c r="F218" s="48" t="s">
        <v>234</v>
      </c>
      <c r="G218" s="10"/>
    </row>
    <row r="219" customHeight="1" spans="1:7">
      <c r="A219" s="5">
        <v>217</v>
      </c>
      <c r="B219" s="37" t="s">
        <v>511</v>
      </c>
      <c r="C219" s="47" t="s">
        <v>537</v>
      </c>
      <c r="D219" s="35" t="s">
        <v>25</v>
      </c>
      <c r="E219" s="48" t="s">
        <v>277</v>
      </c>
      <c r="F219" s="48" t="s">
        <v>271</v>
      </c>
      <c r="G219" s="10"/>
    </row>
    <row r="220" customHeight="1" spans="1:7">
      <c r="A220" s="5">
        <v>218</v>
      </c>
      <c r="B220" s="37" t="s">
        <v>511</v>
      </c>
      <c r="C220" s="47" t="s">
        <v>538</v>
      </c>
      <c r="D220" s="18" t="s">
        <v>9</v>
      </c>
      <c r="E220" s="48" t="s">
        <v>10</v>
      </c>
      <c r="F220" s="48" t="s">
        <v>478</v>
      </c>
      <c r="G220" s="10"/>
    </row>
    <row r="221" customHeight="1" spans="1:7">
      <c r="A221" s="5">
        <v>219</v>
      </c>
      <c r="B221" s="37" t="s">
        <v>511</v>
      </c>
      <c r="C221" s="47" t="s">
        <v>539</v>
      </c>
      <c r="D221" s="18" t="s">
        <v>9</v>
      </c>
      <c r="E221" s="48" t="s">
        <v>18</v>
      </c>
      <c r="F221" s="48" t="s">
        <v>234</v>
      </c>
      <c r="G221" s="10"/>
    </row>
    <row r="222" customHeight="1" spans="1:7">
      <c r="A222" s="5">
        <v>220</v>
      </c>
      <c r="B222" s="37" t="s">
        <v>511</v>
      </c>
      <c r="C222" s="47" t="s">
        <v>540</v>
      </c>
      <c r="D222" s="18" t="s">
        <v>9</v>
      </c>
      <c r="E222" s="48" t="s">
        <v>42</v>
      </c>
      <c r="F222" s="48" t="s">
        <v>354</v>
      </c>
      <c r="G222" s="10"/>
    </row>
    <row r="223" customHeight="1" spans="1:7">
      <c r="A223" s="5">
        <v>221</v>
      </c>
      <c r="B223" s="37" t="s">
        <v>511</v>
      </c>
      <c r="C223" s="47" t="s">
        <v>541</v>
      </c>
      <c r="D223" s="18" t="s">
        <v>9</v>
      </c>
      <c r="E223" s="48" t="s">
        <v>228</v>
      </c>
      <c r="F223" s="48" t="s">
        <v>15</v>
      </c>
      <c r="G223" s="10"/>
    </row>
    <row r="224" customHeight="1" spans="1:7">
      <c r="A224" s="5">
        <v>222</v>
      </c>
      <c r="B224" s="37" t="s">
        <v>511</v>
      </c>
      <c r="C224" s="47" t="s">
        <v>542</v>
      </c>
      <c r="D224" s="18" t="s">
        <v>9</v>
      </c>
      <c r="E224" s="48" t="s">
        <v>543</v>
      </c>
      <c r="F224" s="48" t="s">
        <v>544</v>
      </c>
      <c r="G224" s="10"/>
    </row>
    <row r="225" customHeight="1" spans="1:7">
      <c r="A225" s="5">
        <v>223</v>
      </c>
      <c r="B225" s="37" t="s">
        <v>511</v>
      </c>
      <c r="C225" s="47" t="s">
        <v>545</v>
      </c>
      <c r="D225" s="18" t="s">
        <v>9</v>
      </c>
      <c r="E225" s="48" t="s">
        <v>212</v>
      </c>
      <c r="F225" s="48" t="s">
        <v>354</v>
      </c>
      <c r="G225" s="10"/>
    </row>
    <row r="226" customHeight="1" spans="1:7">
      <c r="A226" s="5">
        <v>224</v>
      </c>
      <c r="B226" s="37" t="s">
        <v>511</v>
      </c>
      <c r="C226" s="47" t="s">
        <v>546</v>
      </c>
      <c r="D226" s="18" t="s">
        <v>9</v>
      </c>
      <c r="E226" s="48" t="s">
        <v>18</v>
      </c>
      <c r="F226" s="48" t="s">
        <v>234</v>
      </c>
      <c r="G226" s="10"/>
    </row>
    <row r="227" customHeight="1" spans="1:7">
      <c r="A227" s="5">
        <v>225</v>
      </c>
      <c r="B227" s="37" t="s">
        <v>511</v>
      </c>
      <c r="C227" s="47" t="s">
        <v>547</v>
      </c>
      <c r="D227" s="18" t="s">
        <v>25</v>
      </c>
      <c r="E227" s="48" t="s">
        <v>65</v>
      </c>
      <c r="F227" s="48" t="s">
        <v>94</v>
      </c>
      <c r="G227" s="10"/>
    </row>
    <row r="228" customHeight="1" spans="1:7">
      <c r="A228" s="5">
        <v>226</v>
      </c>
      <c r="B228" s="37" t="s">
        <v>511</v>
      </c>
      <c r="C228" s="47" t="s">
        <v>548</v>
      </c>
      <c r="D228" s="18" t="s">
        <v>25</v>
      </c>
      <c r="E228" s="48" t="s">
        <v>53</v>
      </c>
      <c r="F228" s="48" t="s">
        <v>271</v>
      </c>
      <c r="G228" s="10"/>
    </row>
    <row r="229" customHeight="1" spans="1:7">
      <c r="A229" s="5">
        <v>227</v>
      </c>
      <c r="B229" s="37" t="s">
        <v>511</v>
      </c>
      <c r="C229" s="47" t="s">
        <v>549</v>
      </c>
      <c r="D229" s="35" t="s">
        <v>25</v>
      </c>
      <c r="E229" s="48" t="s">
        <v>246</v>
      </c>
      <c r="F229" s="48" t="s">
        <v>271</v>
      </c>
      <c r="G229" s="10"/>
    </row>
    <row r="230" customHeight="1" spans="1:7">
      <c r="A230" s="5">
        <v>228</v>
      </c>
      <c r="B230" s="37" t="s">
        <v>511</v>
      </c>
      <c r="C230" s="47" t="s">
        <v>550</v>
      </c>
      <c r="D230" s="35" t="s">
        <v>25</v>
      </c>
      <c r="E230" s="48" t="s">
        <v>246</v>
      </c>
      <c r="F230" s="48" t="s">
        <v>294</v>
      </c>
      <c r="G230" s="10"/>
    </row>
    <row r="231" customHeight="1" spans="1:7">
      <c r="A231" s="5">
        <v>229</v>
      </c>
      <c r="B231" s="37" t="s">
        <v>511</v>
      </c>
      <c r="C231" s="47" t="s">
        <v>551</v>
      </c>
      <c r="D231" s="35" t="s">
        <v>25</v>
      </c>
      <c r="E231" s="48" t="s">
        <v>277</v>
      </c>
      <c r="F231" s="48" t="s">
        <v>552</v>
      </c>
      <c r="G231" s="10"/>
    </row>
    <row r="232" customHeight="1" spans="1:7">
      <c r="A232" s="5">
        <v>230</v>
      </c>
      <c r="B232" s="37" t="s">
        <v>511</v>
      </c>
      <c r="C232" s="47" t="s">
        <v>553</v>
      </c>
      <c r="D232" s="35" t="s">
        <v>25</v>
      </c>
      <c r="E232" s="48" t="s">
        <v>232</v>
      </c>
      <c r="F232" s="48" t="s">
        <v>318</v>
      </c>
      <c r="G232" s="10"/>
    </row>
    <row r="233" customHeight="1" spans="1:7">
      <c r="A233" s="5">
        <v>231</v>
      </c>
      <c r="B233" s="37" t="s">
        <v>511</v>
      </c>
      <c r="C233" s="47" t="s">
        <v>554</v>
      </c>
      <c r="D233" s="35" t="s">
        <v>25</v>
      </c>
      <c r="E233" s="48" t="s">
        <v>221</v>
      </c>
      <c r="F233" s="48" t="s">
        <v>94</v>
      </c>
      <c r="G233" s="10"/>
    </row>
    <row r="234" customHeight="1" spans="1:7">
      <c r="A234" s="5">
        <v>232</v>
      </c>
      <c r="B234" s="37" t="s">
        <v>511</v>
      </c>
      <c r="C234" s="47" t="s">
        <v>555</v>
      </c>
      <c r="D234" s="35" t="s">
        <v>9</v>
      </c>
      <c r="E234" s="48" t="s">
        <v>212</v>
      </c>
      <c r="F234" s="48" t="s">
        <v>405</v>
      </c>
      <c r="G234" s="10"/>
    </row>
    <row r="235" customHeight="1" spans="1:7">
      <c r="A235" s="5">
        <v>233</v>
      </c>
      <c r="B235" s="37" t="s">
        <v>511</v>
      </c>
      <c r="C235" s="47" t="s">
        <v>556</v>
      </c>
      <c r="D235" s="35" t="s">
        <v>9</v>
      </c>
      <c r="E235" s="48" t="s">
        <v>10</v>
      </c>
      <c r="F235" s="48" t="s">
        <v>335</v>
      </c>
      <c r="G235" s="10"/>
    </row>
    <row r="236" customHeight="1" spans="1:7">
      <c r="A236" s="5">
        <v>234</v>
      </c>
      <c r="B236" s="37" t="s">
        <v>511</v>
      </c>
      <c r="C236" s="47" t="s">
        <v>557</v>
      </c>
      <c r="D236" s="35" t="s">
        <v>9</v>
      </c>
      <c r="E236" s="48" t="s">
        <v>10</v>
      </c>
      <c r="F236" s="48" t="s">
        <v>213</v>
      </c>
      <c r="G236" s="10"/>
    </row>
    <row r="237" customHeight="1" spans="1:7">
      <c r="A237" s="5">
        <v>235</v>
      </c>
      <c r="B237" s="37" t="s">
        <v>511</v>
      </c>
      <c r="C237" s="47" t="s">
        <v>558</v>
      </c>
      <c r="D237" s="35" t="s">
        <v>9</v>
      </c>
      <c r="E237" s="48" t="s">
        <v>228</v>
      </c>
      <c r="F237" s="48" t="s">
        <v>213</v>
      </c>
      <c r="G237" s="10"/>
    </row>
    <row r="238" customHeight="1" spans="1:7">
      <c r="A238" s="5">
        <v>236</v>
      </c>
      <c r="B238" s="37" t="s">
        <v>511</v>
      </c>
      <c r="C238" s="47" t="s">
        <v>559</v>
      </c>
      <c r="D238" s="35" t="s">
        <v>9</v>
      </c>
      <c r="E238" s="48" t="s">
        <v>560</v>
      </c>
      <c r="F238" s="48" t="s">
        <v>478</v>
      </c>
      <c r="G238" s="10"/>
    </row>
    <row r="239" customHeight="1" spans="1:7">
      <c r="A239" s="5">
        <v>237</v>
      </c>
      <c r="B239" s="37" t="s">
        <v>511</v>
      </c>
      <c r="C239" s="47" t="s">
        <v>561</v>
      </c>
      <c r="D239" s="35" t="s">
        <v>9</v>
      </c>
      <c r="E239" s="48" t="s">
        <v>228</v>
      </c>
      <c r="F239" s="48" t="s">
        <v>229</v>
      </c>
      <c r="G239" s="10"/>
    </row>
    <row r="240" customHeight="1" spans="1:7">
      <c r="A240" s="5">
        <v>238</v>
      </c>
      <c r="B240" s="37" t="s">
        <v>511</v>
      </c>
      <c r="C240" s="47" t="s">
        <v>562</v>
      </c>
      <c r="D240" s="35" t="s">
        <v>25</v>
      </c>
      <c r="E240" s="48" t="s">
        <v>277</v>
      </c>
      <c r="F240" s="48" t="s">
        <v>271</v>
      </c>
      <c r="G240" s="10"/>
    </row>
    <row r="241" customHeight="1" spans="1:7">
      <c r="A241" s="5">
        <v>239</v>
      </c>
      <c r="B241" s="37" t="s">
        <v>511</v>
      </c>
      <c r="C241" s="38" t="s">
        <v>563</v>
      </c>
      <c r="D241" s="38" t="s">
        <v>25</v>
      </c>
      <c r="E241" s="14" t="s">
        <v>221</v>
      </c>
      <c r="F241" s="14" t="s">
        <v>94</v>
      </c>
      <c r="G241" s="10"/>
    </row>
    <row r="242" customHeight="1" spans="1:7">
      <c r="A242" s="5">
        <v>240</v>
      </c>
      <c r="B242" s="37" t="s">
        <v>511</v>
      </c>
      <c r="C242" s="47" t="s">
        <v>564</v>
      </c>
      <c r="D242" s="35" t="s">
        <v>25</v>
      </c>
      <c r="E242" s="48" t="s">
        <v>565</v>
      </c>
      <c r="F242" s="48" t="s">
        <v>288</v>
      </c>
      <c r="G242" s="10"/>
    </row>
    <row r="243" customHeight="1" spans="1:7">
      <c r="A243" s="5">
        <v>241</v>
      </c>
      <c r="B243" s="37" t="s">
        <v>511</v>
      </c>
      <c r="C243" s="47" t="s">
        <v>566</v>
      </c>
      <c r="D243" s="35" t="s">
        <v>25</v>
      </c>
      <c r="E243" s="48" t="s">
        <v>226</v>
      </c>
      <c r="F243" s="48" t="s">
        <v>271</v>
      </c>
      <c r="G243" s="10"/>
    </row>
    <row r="244" customHeight="1" spans="1:7">
      <c r="A244" s="5">
        <v>242</v>
      </c>
      <c r="B244" s="37" t="s">
        <v>489</v>
      </c>
      <c r="C244" s="38" t="s">
        <v>567</v>
      </c>
      <c r="D244" s="38" t="s">
        <v>9</v>
      </c>
      <c r="E244" s="14" t="s">
        <v>18</v>
      </c>
      <c r="F244" s="14" t="s">
        <v>234</v>
      </c>
      <c r="G244" s="10"/>
    </row>
    <row r="245" customHeight="1" spans="1:7">
      <c r="A245" s="5">
        <v>243</v>
      </c>
      <c r="B245" s="37" t="s">
        <v>489</v>
      </c>
      <c r="C245" s="38" t="s">
        <v>568</v>
      </c>
      <c r="D245" s="38" t="s">
        <v>9</v>
      </c>
      <c r="E245" s="14" t="s">
        <v>81</v>
      </c>
      <c r="F245" s="14" t="s">
        <v>15</v>
      </c>
      <c r="G245" s="10"/>
    </row>
    <row r="246" customHeight="1" spans="1:7">
      <c r="A246" s="5">
        <v>244</v>
      </c>
      <c r="B246" s="37" t="s">
        <v>489</v>
      </c>
      <c r="C246" s="38" t="s">
        <v>569</v>
      </c>
      <c r="D246" s="38" t="s">
        <v>9</v>
      </c>
      <c r="E246" s="14" t="s">
        <v>81</v>
      </c>
      <c r="F246" s="14" t="s">
        <v>368</v>
      </c>
      <c r="G246" s="10"/>
    </row>
    <row r="247" customHeight="1" spans="1:7">
      <c r="A247" s="5">
        <v>245</v>
      </c>
      <c r="B247" s="37" t="s">
        <v>489</v>
      </c>
      <c r="C247" s="38" t="s">
        <v>568</v>
      </c>
      <c r="D247" s="38" t="s">
        <v>9</v>
      </c>
      <c r="E247" s="14" t="s">
        <v>14</v>
      </c>
      <c r="F247" s="14" t="s">
        <v>19</v>
      </c>
      <c r="G247" s="10"/>
    </row>
    <row r="248" customHeight="1" spans="1:7">
      <c r="A248" s="5">
        <v>246</v>
      </c>
      <c r="B248" s="37" t="s">
        <v>489</v>
      </c>
      <c r="C248" s="38" t="s">
        <v>570</v>
      </c>
      <c r="D248" s="38" t="s">
        <v>9</v>
      </c>
      <c r="E248" s="14" t="s">
        <v>87</v>
      </c>
      <c r="F248" s="14" t="s">
        <v>96</v>
      </c>
      <c r="G248" s="10"/>
    </row>
    <row r="249" customHeight="1" spans="1:7">
      <c r="A249" s="5">
        <v>247</v>
      </c>
      <c r="B249" s="37" t="s">
        <v>489</v>
      </c>
      <c r="C249" s="38" t="s">
        <v>571</v>
      </c>
      <c r="D249" s="38" t="s">
        <v>9</v>
      </c>
      <c r="E249" s="14" t="s">
        <v>14</v>
      </c>
      <c r="F249" s="14" t="s">
        <v>19</v>
      </c>
      <c r="G249" s="10"/>
    </row>
    <row r="250" customHeight="1" spans="1:7">
      <c r="A250" s="5">
        <v>248</v>
      </c>
      <c r="B250" s="37" t="s">
        <v>489</v>
      </c>
      <c r="C250" s="38" t="s">
        <v>572</v>
      </c>
      <c r="D250" s="38" t="s">
        <v>9</v>
      </c>
      <c r="E250" s="14" t="s">
        <v>228</v>
      </c>
      <c r="F250" s="14" t="s">
        <v>573</v>
      </c>
      <c r="G250" s="10"/>
    </row>
    <row r="251" customHeight="1" spans="1:7">
      <c r="A251" s="5">
        <v>249</v>
      </c>
      <c r="B251" s="37" t="s">
        <v>489</v>
      </c>
      <c r="C251" s="38" t="s">
        <v>574</v>
      </c>
      <c r="D251" s="38" t="s">
        <v>9</v>
      </c>
      <c r="E251" s="14" t="s">
        <v>253</v>
      </c>
      <c r="F251" s="14" t="s">
        <v>371</v>
      </c>
      <c r="G251" s="10"/>
    </row>
    <row r="252" customHeight="1" spans="1:7">
      <c r="A252" s="5">
        <v>250</v>
      </c>
      <c r="B252" s="37" t="s">
        <v>489</v>
      </c>
      <c r="C252" s="38" t="s">
        <v>575</v>
      </c>
      <c r="D252" s="38" t="s">
        <v>25</v>
      </c>
      <c r="E252" s="14" t="s">
        <v>53</v>
      </c>
      <c r="F252" s="14" t="s">
        <v>429</v>
      </c>
      <c r="G252" s="10"/>
    </row>
    <row r="253" customHeight="1" spans="1:7">
      <c r="A253" s="5">
        <v>251</v>
      </c>
      <c r="B253" s="35" t="s">
        <v>514</v>
      </c>
      <c r="C253" s="18" t="s">
        <v>576</v>
      </c>
      <c r="D253" s="44" t="s">
        <v>25</v>
      </c>
      <c r="E253" s="36" t="s">
        <v>53</v>
      </c>
      <c r="F253" s="36" t="s">
        <v>395</v>
      </c>
      <c r="G253" s="10"/>
    </row>
    <row r="254" customHeight="1" spans="1:7">
      <c r="A254" s="5">
        <v>252</v>
      </c>
      <c r="B254" s="45" t="s">
        <v>533</v>
      </c>
      <c r="C254" s="18" t="s">
        <v>577</v>
      </c>
      <c r="D254" s="46" t="s">
        <v>9</v>
      </c>
      <c r="E254" s="36" t="s">
        <v>228</v>
      </c>
      <c r="F254" s="36" t="s">
        <v>405</v>
      </c>
      <c r="G254" s="10"/>
    </row>
    <row r="255" customHeight="1" spans="1:7">
      <c r="A255" s="5">
        <v>253</v>
      </c>
      <c r="B255" s="35" t="s">
        <v>493</v>
      </c>
      <c r="C255" s="39" t="s">
        <v>578</v>
      </c>
      <c r="D255" s="37" t="s">
        <v>25</v>
      </c>
      <c r="E255" s="40" t="s">
        <v>76</v>
      </c>
      <c r="F255" s="40" t="s">
        <v>425</v>
      </c>
      <c r="G255" s="10"/>
    </row>
    <row r="256" customHeight="1" spans="1:7">
      <c r="A256" s="5">
        <v>254</v>
      </c>
      <c r="B256" s="37" t="s">
        <v>489</v>
      </c>
      <c r="C256" s="38" t="s">
        <v>579</v>
      </c>
      <c r="D256" s="30" t="s">
        <v>25</v>
      </c>
      <c r="E256" s="14" t="s">
        <v>277</v>
      </c>
      <c r="F256" s="14" t="s">
        <v>288</v>
      </c>
      <c r="G256" s="10"/>
    </row>
    <row r="257" customHeight="1" spans="1:7">
      <c r="A257" s="5">
        <v>255</v>
      </c>
      <c r="B257" s="37" t="s">
        <v>489</v>
      </c>
      <c r="C257" s="38" t="s">
        <v>580</v>
      </c>
      <c r="D257" s="30" t="s">
        <v>25</v>
      </c>
      <c r="E257" s="14" t="s">
        <v>246</v>
      </c>
      <c r="F257" s="14" t="s">
        <v>294</v>
      </c>
      <c r="G257" s="10"/>
    </row>
    <row r="258" customHeight="1" spans="1:7">
      <c r="A258" s="5">
        <v>256</v>
      </c>
      <c r="B258" s="38" t="s">
        <v>511</v>
      </c>
      <c r="C258" s="42" t="s">
        <v>581</v>
      </c>
      <c r="D258" s="35" t="s">
        <v>9</v>
      </c>
      <c r="E258" s="43" t="s">
        <v>10</v>
      </c>
      <c r="F258" s="43" t="s">
        <v>478</v>
      </c>
      <c r="G258" s="10"/>
    </row>
    <row r="259" customHeight="1" spans="1:7">
      <c r="A259" s="5">
        <v>257</v>
      </c>
      <c r="B259" s="38" t="s">
        <v>495</v>
      </c>
      <c r="C259" s="14" t="s">
        <v>582</v>
      </c>
      <c r="D259" s="14" t="s">
        <v>9</v>
      </c>
      <c r="E259" s="14" t="s">
        <v>228</v>
      </c>
      <c r="F259" s="14" t="s">
        <v>15</v>
      </c>
      <c r="G259" s="10"/>
    </row>
    <row r="260" customHeight="1" spans="1:7">
      <c r="A260" s="5">
        <v>258</v>
      </c>
      <c r="B260" s="37" t="s">
        <v>583</v>
      </c>
      <c r="C260" s="38" t="s">
        <v>584</v>
      </c>
      <c r="D260" s="38" t="s">
        <v>25</v>
      </c>
      <c r="E260" s="14" t="s">
        <v>277</v>
      </c>
      <c r="F260" s="14" t="s">
        <v>585</v>
      </c>
      <c r="G260" s="10"/>
    </row>
    <row r="261" customHeight="1" spans="1:7">
      <c r="A261" s="5">
        <v>259</v>
      </c>
      <c r="B261" s="38" t="s">
        <v>495</v>
      </c>
      <c r="C261" s="14" t="s">
        <v>586</v>
      </c>
      <c r="D261" s="14" t="s">
        <v>9</v>
      </c>
      <c r="E261" s="14" t="s">
        <v>42</v>
      </c>
      <c r="F261" s="14" t="s">
        <v>15</v>
      </c>
      <c r="G261" s="10"/>
    </row>
    <row r="262" customHeight="1" spans="1:7">
      <c r="A262" s="5">
        <v>260</v>
      </c>
      <c r="B262" s="38" t="s">
        <v>495</v>
      </c>
      <c r="C262" s="14" t="s">
        <v>587</v>
      </c>
      <c r="D262" s="14" t="s">
        <v>25</v>
      </c>
      <c r="E262" s="14" t="s">
        <v>65</v>
      </c>
      <c r="F262" s="14" t="s">
        <v>250</v>
      </c>
      <c r="G262" s="10"/>
    </row>
    <row r="263" customHeight="1" spans="1:7">
      <c r="A263" s="5">
        <v>261</v>
      </c>
      <c r="B263" s="38" t="s">
        <v>500</v>
      </c>
      <c r="C263" s="38" t="s">
        <v>588</v>
      </c>
      <c r="D263" s="14" t="s">
        <v>25</v>
      </c>
      <c r="E263" s="14" t="s">
        <v>267</v>
      </c>
      <c r="F263" s="14" t="s">
        <v>268</v>
      </c>
      <c r="G263" s="10"/>
    </row>
    <row r="264" customHeight="1" spans="1:7">
      <c r="A264" s="5">
        <v>262</v>
      </c>
      <c r="B264" s="49" t="s">
        <v>493</v>
      </c>
      <c r="C264" s="39" t="s">
        <v>589</v>
      </c>
      <c r="D264" s="3" t="s">
        <v>9</v>
      </c>
      <c r="E264" s="40" t="s">
        <v>42</v>
      </c>
      <c r="F264" s="40" t="s">
        <v>590</v>
      </c>
      <c r="G264" s="10"/>
    </row>
    <row r="265" customHeight="1" spans="1:7">
      <c r="A265" s="5">
        <v>263</v>
      </c>
      <c r="B265" s="49" t="s">
        <v>493</v>
      </c>
      <c r="C265" s="39" t="s">
        <v>591</v>
      </c>
      <c r="D265" s="3" t="s">
        <v>9</v>
      </c>
      <c r="E265" s="40" t="s">
        <v>81</v>
      </c>
      <c r="F265" s="40" t="s">
        <v>210</v>
      </c>
      <c r="G265" s="10"/>
    </row>
    <row r="266" customHeight="1" spans="1:7">
      <c r="A266" s="5">
        <v>264</v>
      </c>
      <c r="B266" s="35" t="s">
        <v>493</v>
      </c>
      <c r="C266" s="39" t="s">
        <v>592</v>
      </c>
      <c r="D266" s="3" t="s">
        <v>9</v>
      </c>
      <c r="E266" s="40" t="s">
        <v>18</v>
      </c>
      <c r="F266" s="40" t="s">
        <v>234</v>
      </c>
      <c r="G266" s="10"/>
    </row>
    <row r="267" customHeight="1" spans="1:7">
      <c r="A267" s="5">
        <v>265</v>
      </c>
      <c r="B267" s="37" t="s">
        <v>489</v>
      </c>
      <c r="C267" s="38" t="s">
        <v>593</v>
      </c>
      <c r="D267" s="30" t="s">
        <v>25</v>
      </c>
      <c r="E267" s="14" t="s">
        <v>53</v>
      </c>
      <c r="F267" s="14" t="s">
        <v>318</v>
      </c>
      <c r="G267" s="10"/>
    </row>
    <row r="268" customHeight="1" spans="1:7">
      <c r="A268" s="5">
        <v>266</v>
      </c>
      <c r="B268" s="38" t="s">
        <v>500</v>
      </c>
      <c r="C268" s="38" t="s">
        <v>594</v>
      </c>
      <c r="D268" s="14" t="s">
        <v>25</v>
      </c>
      <c r="E268" s="14" t="s">
        <v>287</v>
      </c>
      <c r="F268" s="14" t="s">
        <v>310</v>
      </c>
      <c r="G268" s="10"/>
    </row>
    <row r="269" customHeight="1" spans="1:7">
      <c r="A269" s="5">
        <v>267</v>
      </c>
      <c r="B269" s="37" t="s">
        <v>489</v>
      </c>
      <c r="C269" s="38" t="s">
        <v>595</v>
      </c>
      <c r="D269" s="38" t="s">
        <v>9</v>
      </c>
      <c r="E269" s="14" t="s">
        <v>21</v>
      </c>
      <c r="F269" s="14" t="s">
        <v>90</v>
      </c>
      <c r="G269" s="10"/>
    </row>
    <row r="270" customHeight="1" spans="1:7">
      <c r="A270" s="5">
        <v>268</v>
      </c>
      <c r="B270" s="37" t="s">
        <v>489</v>
      </c>
      <c r="C270" s="38" t="s">
        <v>596</v>
      </c>
      <c r="D270" s="38" t="s">
        <v>9</v>
      </c>
      <c r="E270" s="14" t="s">
        <v>212</v>
      </c>
      <c r="F270" s="14" t="s">
        <v>15</v>
      </c>
      <c r="G270" s="10"/>
    </row>
    <row r="271" customHeight="1" spans="1:7">
      <c r="A271" s="5">
        <v>269</v>
      </c>
      <c r="B271" s="37" t="s">
        <v>489</v>
      </c>
      <c r="C271" s="38" t="s">
        <v>597</v>
      </c>
      <c r="D271" s="38" t="s">
        <v>9</v>
      </c>
      <c r="E271" s="14" t="s">
        <v>114</v>
      </c>
      <c r="F271" s="14" t="s">
        <v>15</v>
      </c>
      <c r="G271" s="10"/>
    </row>
    <row r="272" customHeight="1" spans="1:7">
      <c r="A272" s="5">
        <v>270</v>
      </c>
      <c r="B272" s="37" t="s">
        <v>489</v>
      </c>
      <c r="C272" s="38" t="s">
        <v>598</v>
      </c>
      <c r="D272" s="38" t="s">
        <v>9</v>
      </c>
      <c r="E272" s="14" t="s">
        <v>10</v>
      </c>
      <c r="F272" s="14" t="s">
        <v>15</v>
      </c>
      <c r="G272" s="10"/>
    </row>
    <row r="273" customHeight="1" spans="1:7">
      <c r="A273" s="5">
        <v>271</v>
      </c>
      <c r="B273" s="37" t="s">
        <v>489</v>
      </c>
      <c r="C273" s="38" t="s">
        <v>599</v>
      </c>
      <c r="D273" s="38" t="s">
        <v>9</v>
      </c>
      <c r="E273" s="14" t="s">
        <v>228</v>
      </c>
      <c r="F273" s="14" t="s">
        <v>224</v>
      </c>
      <c r="G273" s="10"/>
    </row>
    <row r="274" customHeight="1" spans="1:7">
      <c r="A274" s="5">
        <v>272</v>
      </c>
      <c r="B274" s="37" t="s">
        <v>489</v>
      </c>
      <c r="C274" s="38" t="s">
        <v>600</v>
      </c>
      <c r="D274" s="38" t="s">
        <v>9</v>
      </c>
      <c r="E274" s="14" t="s">
        <v>114</v>
      </c>
      <c r="F274" s="14" t="s">
        <v>210</v>
      </c>
      <c r="G274" s="10"/>
    </row>
    <row r="275" customHeight="1" spans="1:7">
      <c r="A275" s="5">
        <v>273</v>
      </c>
      <c r="B275" s="37" t="s">
        <v>489</v>
      </c>
      <c r="C275" s="38" t="s">
        <v>490</v>
      </c>
      <c r="D275" s="38" t="s">
        <v>9</v>
      </c>
      <c r="E275" s="14" t="s">
        <v>10</v>
      </c>
      <c r="F275" s="14" t="s">
        <v>210</v>
      </c>
      <c r="G275" s="10"/>
    </row>
    <row r="276" customHeight="1" spans="1:7">
      <c r="A276" s="5">
        <v>274</v>
      </c>
      <c r="B276" s="37" t="s">
        <v>489</v>
      </c>
      <c r="C276" s="38" t="s">
        <v>601</v>
      </c>
      <c r="D276" s="38" t="s">
        <v>9</v>
      </c>
      <c r="E276" s="14" t="s">
        <v>87</v>
      </c>
      <c r="F276" s="14" t="s">
        <v>96</v>
      </c>
      <c r="G276" s="10"/>
    </row>
    <row r="277" customHeight="1" spans="1:7">
      <c r="A277" s="5">
        <v>275</v>
      </c>
      <c r="B277" s="38" t="s">
        <v>511</v>
      </c>
      <c r="C277" s="38" t="s">
        <v>602</v>
      </c>
      <c r="D277" s="14" t="s">
        <v>9</v>
      </c>
      <c r="E277" s="14" t="s">
        <v>21</v>
      </c>
      <c r="F277" s="14" t="s">
        <v>590</v>
      </c>
      <c r="G277" s="10"/>
    </row>
    <row r="278" customHeight="1" spans="1:7">
      <c r="A278" s="5">
        <v>276</v>
      </c>
      <c r="B278" s="35" t="s">
        <v>493</v>
      </c>
      <c r="C278" s="39" t="s">
        <v>603</v>
      </c>
      <c r="D278" s="37" t="s">
        <v>25</v>
      </c>
      <c r="E278" s="40" t="s">
        <v>232</v>
      </c>
      <c r="F278" s="40" t="s">
        <v>604</v>
      </c>
      <c r="G278" s="10"/>
    </row>
    <row r="279" customHeight="1" spans="1:7">
      <c r="A279" s="5">
        <v>277</v>
      </c>
      <c r="B279" s="35" t="s">
        <v>493</v>
      </c>
      <c r="C279" s="39" t="s">
        <v>605</v>
      </c>
      <c r="D279" s="37" t="s">
        <v>25</v>
      </c>
      <c r="E279" s="40" t="s">
        <v>65</v>
      </c>
      <c r="F279" s="40" t="s">
        <v>606</v>
      </c>
      <c r="G279" s="10"/>
    </row>
    <row r="280" customHeight="1" spans="1:7">
      <c r="A280" s="5">
        <v>278</v>
      </c>
      <c r="B280" s="35" t="s">
        <v>493</v>
      </c>
      <c r="C280" s="39" t="s">
        <v>607</v>
      </c>
      <c r="D280" s="37" t="s">
        <v>25</v>
      </c>
      <c r="E280" s="40" t="s">
        <v>65</v>
      </c>
      <c r="F280" s="40" t="s">
        <v>268</v>
      </c>
      <c r="G280" s="10"/>
    </row>
    <row r="281" customHeight="1" spans="1:7">
      <c r="A281" s="5">
        <v>279</v>
      </c>
      <c r="B281" s="35" t="s">
        <v>493</v>
      </c>
      <c r="C281" s="39" t="s">
        <v>608</v>
      </c>
      <c r="D281" s="37" t="s">
        <v>25</v>
      </c>
      <c r="E281" s="40" t="s">
        <v>76</v>
      </c>
      <c r="F281" s="40" t="s">
        <v>271</v>
      </c>
      <c r="G281" s="10"/>
    </row>
    <row r="282" customHeight="1" spans="1:7">
      <c r="A282" s="5">
        <v>280</v>
      </c>
      <c r="B282" s="37" t="s">
        <v>489</v>
      </c>
      <c r="C282" s="38" t="s">
        <v>609</v>
      </c>
      <c r="D282" s="30" t="s">
        <v>25</v>
      </c>
      <c r="E282" s="14" t="s">
        <v>246</v>
      </c>
      <c r="F282" s="14" t="s">
        <v>261</v>
      </c>
      <c r="G282" s="10"/>
    </row>
    <row r="283" customHeight="1" spans="1:7">
      <c r="A283" s="5">
        <v>281</v>
      </c>
      <c r="B283" s="35" t="s">
        <v>493</v>
      </c>
      <c r="C283" s="39" t="s">
        <v>610</v>
      </c>
      <c r="D283" s="3" t="s">
        <v>9</v>
      </c>
      <c r="E283" s="40" t="s">
        <v>228</v>
      </c>
      <c r="F283" s="40" t="s">
        <v>15</v>
      </c>
      <c r="G283" s="10"/>
    </row>
    <row r="284" customHeight="1" spans="1:7">
      <c r="A284" s="5">
        <v>282</v>
      </c>
      <c r="B284" s="38" t="s">
        <v>511</v>
      </c>
      <c r="C284" s="38" t="s">
        <v>611</v>
      </c>
      <c r="D284" s="38" t="s">
        <v>9</v>
      </c>
      <c r="E284" s="14" t="s">
        <v>62</v>
      </c>
      <c r="F284" s="14" t="s">
        <v>11</v>
      </c>
      <c r="G284" s="10"/>
    </row>
    <row r="285" customHeight="1" spans="1:7">
      <c r="A285" s="5">
        <v>283</v>
      </c>
      <c r="B285" s="35" t="s">
        <v>514</v>
      </c>
      <c r="C285" s="18" t="s">
        <v>612</v>
      </c>
      <c r="D285" s="50" t="s">
        <v>25</v>
      </c>
      <c r="E285" s="36" t="s">
        <v>65</v>
      </c>
      <c r="F285" s="36" t="s">
        <v>250</v>
      </c>
      <c r="G285" s="10"/>
    </row>
    <row r="286" customHeight="1" spans="1:7">
      <c r="A286" s="5">
        <v>284</v>
      </c>
      <c r="B286" s="37" t="s">
        <v>583</v>
      </c>
      <c r="C286" s="38" t="s">
        <v>613</v>
      </c>
      <c r="D286" s="38" t="s">
        <v>9</v>
      </c>
      <c r="E286" s="14" t="s">
        <v>10</v>
      </c>
      <c r="F286" s="14" t="s">
        <v>224</v>
      </c>
      <c r="G286" s="10"/>
    </row>
    <row r="287" customHeight="1" spans="1:7">
      <c r="A287" s="5">
        <v>285</v>
      </c>
      <c r="B287" s="45" t="s">
        <v>533</v>
      </c>
      <c r="C287" s="18" t="s">
        <v>614</v>
      </c>
      <c r="D287" s="46" t="s">
        <v>9</v>
      </c>
      <c r="E287" s="36" t="s">
        <v>10</v>
      </c>
      <c r="F287" s="36" t="s">
        <v>19</v>
      </c>
      <c r="G287" s="10"/>
    </row>
    <row r="288" customHeight="1" spans="1:7">
      <c r="A288" s="5">
        <v>286</v>
      </c>
      <c r="B288" s="38" t="s">
        <v>511</v>
      </c>
      <c r="C288" s="51" t="s">
        <v>615</v>
      </c>
      <c r="D288" s="35" t="s">
        <v>9</v>
      </c>
      <c r="E288" s="52" t="s">
        <v>10</v>
      </c>
      <c r="F288" s="52" t="s">
        <v>478</v>
      </c>
      <c r="G288" s="10"/>
    </row>
    <row r="289" customHeight="1" spans="1:7">
      <c r="A289" s="5">
        <v>287</v>
      </c>
      <c r="B289" s="38" t="s">
        <v>511</v>
      </c>
      <c r="C289" s="38" t="s">
        <v>616</v>
      </c>
      <c r="D289" s="38" t="s">
        <v>25</v>
      </c>
      <c r="E289" s="14" t="s">
        <v>287</v>
      </c>
      <c r="F289" s="14" t="s">
        <v>310</v>
      </c>
      <c r="G289" s="10"/>
    </row>
    <row r="290" customHeight="1" spans="1:7">
      <c r="A290" s="5">
        <v>288</v>
      </c>
      <c r="B290" s="35" t="s">
        <v>514</v>
      </c>
      <c r="C290" s="18" t="s">
        <v>617</v>
      </c>
      <c r="D290" s="44" t="s">
        <v>25</v>
      </c>
      <c r="E290" s="36" t="s">
        <v>267</v>
      </c>
      <c r="F290" s="36" t="s">
        <v>271</v>
      </c>
      <c r="G290" s="10"/>
    </row>
    <row r="291" customHeight="1" spans="1:7">
      <c r="A291" s="5">
        <v>289</v>
      </c>
      <c r="B291" s="41" t="s">
        <v>506</v>
      </c>
      <c r="C291" s="41" t="s">
        <v>618</v>
      </c>
      <c r="D291" s="41" t="s">
        <v>9</v>
      </c>
      <c r="E291" s="41" t="s">
        <v>42</v>
      </c>
      <c r="F291" s="41" t="s">
        <v>15</v>
      </c>
      <c r="G291" s="10"/>
    </row>
    <row r="292" customHeight="1" spans="1:7">
      <c r="A292" s="5">
        <v>290</v>
      </c>
      <c r="B292" s="38" t="s">
        <v>533</v>
      </c>
      <c r="C292" s="38" t="s">
        <v>619</v>
      </c>
      <c r="D292" s="38" t="s">
        <v>25</v>
      </c>
      <c r="E292" s="14" t="s">
        <v>267</v>
      </c>
      <c r="F292" s="14" t="s">
        <v>271</v>
      </c>
      <c r="G292" s="10"/>
    </row>
    <row r="293" customHeight="1" spans="1:7">
      <c r="A293" s="5">
        <v>291</v>
      </c>
      <c r="B293" s="35" t="s">
        <v>493</v>
      </c>
      <c r="C293" s="53" t="s">
        <v>620</v>
      </c>
      <c r="D293" s="35" t="s">
        <v>25</v>
      </c>
      <c r="E293" s="54" t="s">
        <v>53</v>
      </c>
      <c r="F293" s="54" t="s">
        <v>429</v>
      </c>
      <c r="G293" s="10"/>
    </row>
    <row r="294" customHeight="1" spans="1:7">
      <c r="A294" s="5">
        <v>292</v>
      </c>
      <c r="B294" s="35" t="s">
        <v>493</v>
      </c>
      <c r="C294" s="39" t="s">
        <v>621</v>
      </c>
      <c r="D294" s="3" t="s">
        <v>9</v>
      </c>
      <c r="E294" s="40" t="s">
        <v>14</v>
      </c>
      <c r="F294" s="40" t="s">
        <v>19</v>
      </c>
      <c r="G294" s="10"/>
    </row>
    <row r="295" customHeight="1" spans="1:7">
      <c r="A295" s="5">
        <v>293</v>
      </c>
      <c r="B295" s="37" t="s">
        <v>489</v>
      </c>
      <c r="C295" s="38" t="s">
        <v>622</v>
      </c>
      <c r="D295" s="30" t="s">
        <v>25</v>
      </c>
      <c r="E295" s="14" t="s">
        <v>277</v>
      </c>
      <c r="F295" s="14" t="s">
        <v>288</v>
      </c>
      <c r="G295" s="10"/>
    </row>
    <row r="296" customHeight="1" spans="1:7">
      <c r="A296" s="5">
        <v>294</v>
      </c>
      <c r="B296" s="38" t="s">
        <v>623</v>
      </c>
      <c r="C296" s="38" t="s">
        <v>624</v>
      </c>
      <c r="D296" s="14" t="s">
        <v>25</v>
      </c>
      <c r="E296" s="14" t="s">
        <v>270</v>
      </c>
      <c r="F296" s="14" t="s">
        <v>274</v>
      </c>
      <c r="G296" s="10"/>
    </row>
    <row r="297" customHeight="1" spans="1:7">
      <c r="A297" s="5">
        <v>295</v>
      </c>
      <c r="B297" s="38" t="s">
        <v>511</v>
      </c>
      <c r="C297" s="38" t="s">
        <v>625</v>
      </c>
      <c r="D297" s="14" t="s">
        <v>25</v>
      </c>
      <c r="E297" s="14" t="s">
        <v>626</v>
      </c>
      <c r="F297" s="14" t="s">
        <v>335</v>
      </c>
      <c r="G297" s="10"/>
    </row>
    <row r="298" customHeight="1" spans="1:7">
      <c r="A298" s="5">
        <v>296</v>
      </c>
      <c r="B298" s="37" t="s">
        <v>489</v>
      </c>
      <c r="C298" s="38" t="s">
        <v>627</v>
      </c>
      <c r="D298" s="14" t="s">
        <v>9</v>
      </c>
      <c r="E298" s="14" t="s">
        <v>543</v>
      </c>
      <c r="F298" s="14" t="s">
        <v>628</v>
      </c>
      <c r="G298" s="10"/>
    </row>
    <row r="299" customHeight="1" spans="1:7">
      <c r="A299" s="5">
        <v>297</v>
      </c>
      <c r="B299" s="55" t="s">
        <v>508</v>
      </c>
      <c r="C299" s="56" t="s">
        <v>629</v>
      </c>
      <c r="D299" s="30" t="s">
        <v>25</v>
      </c>
      <c r="E299" s="57" t="s">
        <v>246</v>
      </c>
      <c r="F299" s="57" t="s">
        <v>271</v>
      </c>
      <c r="G299" s="10"/>
    </row>
    <row r="300" customHeight="1" spans="1:7">
      <c r="A300" s="5">
        <v>298</v>
      </c>
      <c r="B300" s="55" t="s">
        <v>508</v>
      </c>
      <c r="C300" s="56" t="s">
        <v>630</v>
      </c>
      <c r="D300" s="30" t="s">
        <v>25</v>
      </c>
      <c r="E300" s="57" t="s">
        <v>76</v>
      </c>
      <c r="F300" s="57" t="s">
        <v>268</v>
      </c>
      <c r="G300" s="10"/>
    </row>
    <row r="301" customHeight="1" spans="1:7">
      <c r="A301" s="5">
        <v>299</v>
      </c>
      <c r="B301" s="55" t="s">
        <v>508</v>
      </c>
      <c r="C301" s="56" t="s">
        <v>631</v>
      </c>
      <c r="D301" s="38" t="s">
        <v>9</v>
      </c>
      <c r="E301" s="57" t="s">
        <v>21</v>
      </c>
      <c r="F301" s="57" t="s">
        <v>213</v>
      </c>
      <c r="G301" s="10"/>
    </row>
    <row r="302" customHeight="1" spans="1:7">
      <c r="A302" s="5">
        <v>300</v>
      </c>
      <c r="B302" s="55" t="s">
        <v>508</v>
      </c>
      <c r="C302" s="56" t="s">
        <v>632</v>
      </c>
      <c r="D302" s="30" t="s">
        <v>25</v>
      </c>
      <c r="E302" s="57" t="s">
        <v>65</v>
      </c>
      <c r="F302" s="57" t="s">
        <v>318</v>
      </c>
      <c r="G302" s="10"/>
    </row>
    <row r="303" customHeight="1" spans="1:7">
      <c r="A303" s="5">
        <v>301</v>
      </c>
      <c r="B303" s="58" t="s">
        <v>514</v>
      </c>
      <c r="C303" s="18" t="s">
        <v>633</v>
      </c>
      <c r="D303" s="50" t="s">
        <v>25</v>
      </c>
      <c r="E303" s="36" t="s">
        <v>53</v>
      </c>
      <c r="F303" s="36" t="s">
        <v>634</v>
      </c>
      <c r="G303" s="10"/>
    </row>
    <row r="304" customHeight="1" spans="1:7">
      <c r="A304" s="5">
        <v>302</v>
      </c>
      <c r="B304" s="55" t="s">
        <v>508</v>
      </c>
      <c r="C304" s="56" t="s">
        <v>635</v>
      </c>
      <c r="D304" s="38" t="s">
        <v>9</v>
      </c>
      <c r="E304" s="57" t="s">
        <v>114</v>
      </c>
      <c r="F304" s="57" t="s">
        <v>15</v>
      </c>
      <c r="G304" s="10"/>
    </row>
    <row r="305" customHeight="1" spans="1:7">
      <c r="A305" s="5">
        <v>303</v>
      </c>
      <c r="B305" s="58" t="s">
        <v>514</v>
      </c>
      <c r="C305" s="18" t="s">
        <v>636</v>
      </c>
      <c r="D305" s="50" t="s">
        <v>9</v>
      </c>
      <c r="E305" s="36" t="s">
        <v>114</v>
      </c>
      <c r="F305" s="36" t="s">
        <v>637</v>
      </c>
      <c r="G305" s="10"/>
    </row>
    <row r="306" customHeight="1" spans="1:7">
      <c r="A306" s="5">
        <v>304</v>
      </c>
      <c r="B306" s="58" t="s">
        <v>514</v>
      </c>
      <c r="C306" s="18" t="s">
        <v>638</v>
      </c>
      <c r="D306" s="50" t="s">
        <v>9</v>
      </c>
      <c r="E306" s="36" t="s">
        <v>21</v>
      </c>
      <c r="F306" s="36" t="s">
        <v>365</v>
      </c>
      <c r="G306" s="10"/>
    </row>
    <row r="307" customHeight="1" spans="1:7">
      <c r="A307" s="5">
        <v>305</v>
      </c>
      <c r="B307" s="58" t="s">
        <v>514</v>
      </c>
      <c r="C307" s="18" t="s">
        <v>639</v>
      </c>
      <c r="D307" s="50" t="s">
        <v>9</v>
      </c>
      <c r="E307" s="36" t="s">
        <v>445</v>
      </c>
      <c r="F307" s="36" t="s">
        <v>478</v>
      </c>
      <c r="G307" s="10"/>
    </row>
    <row r="308" customHeight="1" spans="1:7">
      <c r="A308" s="5">
        <v>306</v>
      </c>
      <c r="B308" s="55" t="s">
        <v>508</v>
      </c>
      <c r="C308" s="56" t="s">
        <v>640</v>
      </c>
      <c r="D308" s="30" t="s">
        <v>25</v>
      </c>
      <c r="E308" s="57" t="s">
        <v>277</v>
      </c>
      <c r="F308" s="57" t="s">
        <v>288</v>
      </c>
      <c r="G308" s="10"/>
    </row>
    <row r="309" customHeight="1" spans="1:7">
      <c r="A309" s="5">
        <v>307</v>
      </c>
      <c r="B309" s="55" t="s">
        <v>508</v>
      </c>
      <c r="C309" s="56" t="s">
        <v>641</v>
      </c>
      <c r="D309" s="30" t="s">
        <v>25</v>
      </c>
      <c r="E309" s="57" t="s">
        <v>277</v>
      </c>
      <c r="F309" s="57" t="s">
        <v>361</v>
      </c>
      <c r="G309" s="10"/>
    </row>
    <row r="310" customHeight="1" spans="1:7">
      <c r="A310" s="5">
        <v>308</v>
      </c>
      <c r="B310" s="58" t="s">
        <v>514</v>
      </c>
      <c r="C310" s="18" t="s">
        <v>642</v>
      </c>
      <c r="D310" s="50" t="s">
        <v>9</v>
      </c>
      <c r="E310" s="36" t="s">
        <v>253</v>
      </c>
      <c r="F310" s="36" t="s">
        <v>15</v>
      </c>
      <c r="G310" s="10"/>
    </row>
    <row r="311" customHeight="1" spans="1:7">
      <c r="A311" s="5">
        <v>309</v>
      </c>
      <c r="B311" s="55" t="s">
        <v>508</v>
      </c>
      <c r="C311" s="56" t="s">
        <v>643</v>
      </c>
      <c r="D311" s="30" t="s">
        <v>25</v>
      </c>
      <c r="E311" s="57" t="s">
        <v>85</v>
      </c>
      <c r="F311" s="57" t="s">
        <v>294</v>
      </c>
      <c r="G311" s="10"/>
    </row>
    <row r="312" customHeight="1" spans="1:7">
      <c r="A312" s="5">
        <v>310</v>
      </c>
      <c r="B312" s="55" t="s">
        <v>508</v>
      </c>
      <c r="C312" s="56" t="s">
        <v>644</v>
      </c>
      <c r="D312" s="30" t="s">
        <v>25</v>
      </c>
      <c r="E312" s="57" t="s">
        <v>484</v>
      </c>
      <c r="F312" s="57" t="s">
        <v>271</v>
      </c>
      <c r="G312" s="10"/>
    </row>
    <row r="313" customHeight="1" spans="1:7">
      <c r="A313" s="5">
        <v>311</v>
      </c>
      <c r="B313" s="55" t="s">
        <v>508</v>
      </c>
      <c r="C313" s="56" t="s">
        <v>645</v>
      </c>
      <c r="D313" s="30" t="s">
        <v>25</v>
      </c>
      <c r="E313" s="57" t="s">
        <v>53</v>
      </c>
      <c r="F313" s="57" t="s">
        <v>271</v>
      </c>
      <c r="G313" s="10"/>
    </row>
    <row r="314" customHeight="1" spans="1:7">
      <c r="A314" s="5">
        <v>312</v>
      </c>
      <c r="B314" s="55" t="s">
        <v>508</v>
      </c>
      <c r="C314" s="56" t="s">
        <v>646</v>
      </c>
      <c r="D314" s="30" t="s">
        <v>25</v>
      </c>
      <c r="E314" s="57" t="s">
        <v>76</v>
      </c>
      <c r="F314" s="57" t="s">
        <v>261</v>
      </c>
      <c r="G314" s="10"/>
    </row>
    <row r="315" customHeight="1" spans="1:7">
      <c r="A315" s="5">
        <v>313</v>
      </c>
      <c r="B315" s="55" t="s">
        <v>508</v>
      </c>
      <c r="C315" s="56" t="s">
        <v>647</v>
      </c>
      <c r="D315" s="30" t="s">
        <v>25</v>
      </c>
      <c r="E315" s="57" t="s">
        <v>85</v>
      </c>
      <c r="F315" s="57" t="s">
        <v>294</v>
      </c>
      <c r="G315" s="10"/>
    </row>
    <row r="316" customHeight="1" spans="1:7">
      <c r="A316" s="5">
        <v>314</v>
      </c>
      <c r="B316" s="58" t="s">
        <v>514</v>
      </c>
      <c r="C316" s="18" t="s">
        <v>648</v>
      </c>
      <c r="D316" s="50" t="s">
        <v>25</v>
      </c>
      <c r="E316" s="36" t="s">
        <v>85</v>
      </c>
      <c r="F316" s="36" t="s">
        <v>318</v>
      </c>
      <c r="G316" s="10"/>
    </row>
    <row r="317" customHeight="1" spans="1:7">
      <c r="A317" s="5">
        <v>315</v>
      </c>
      <c r="B317" s="55" t="s">
        <v>508</v>
      </c>
      <c r="C317" s="59" t="s">
        <v>649</v>
      </c>
      <c r="D317" s="30" t="s">
        <v>25</v>
      </c>
      <c r="E317" s="60" t="s">
        <v>270</v>
      </c>
      <c r="F317" s="60" t="s">
        <v>271</v>
      </c>
      <c r="G317" s="10"/>
    </row>
    <row r="318" customHeight="1" spans="1:7">
      <c r="A318" s="5">
        <v>316</v>
      </c>
      <c r="B318" s="58" t="s">
        <v>514</v>
      </c>
      <c r="C318" s="18" t="s">
        <v>650</v>
      </c>
      <c r="D318" s="50" t="s">
        <v>25</v>
      </c>
      <c r="E318" s="36" t="s">
        <v>277</v>
      </c>
      <c r="F318" s="36" t="s">
        <v>288</v>
      </c>
      <c r="G318" s="10"/>
    </row>
    <row r="319" customHeight="1" spans="1:7">
      <c r="A319" s="5">
        <v>317</v>
      </c>
      <c r="B319" s="58" t="s">
        <v>514</v>
      </c>
      <c r="C319" s="18" t="s">
        <v>651</v>
      </c>
      <c r="D319" s="50" t="s">
        <v>9</v>
      </c>
      <c r="E319" s="36" t="s">
        <v>228</v>
      </c>
      <c r="F319" s="36" t="s">
        <v>229</v>
      </c>
      <c r="G319" s="10"/>
    </row>
    <row r="320" customHeight="1" spans="1:7">
      <c r="A320" s="5">
        <v>318</v>
      </c>
      <c r="B320" s="37" t="s">
        <v>583</v>
      </c>
      <c r="C320" s="38" t="s">
        <v>652</v>
      </c>
      <c r="D320" s="38" t="s">
        <v>25</v>
      </c>
      <c r="E320" s="14" t="s">
        <v>65</v>
      </c>
      <c r="F320" s="14" t="s">
        <v>94</v>
      </c>
      <c r="G320" s="10"/>
    </row>
    <row r="321" customHeight="1" spans="1:7">
      <c r="A321" s="5">
        <v>319</v>
      </c>
      <c r="B321" s="37" t="s">
        <v>583</v>
      </c>
      <c r="C321" s="38" t="s">
        <v>653</v>
      </c>
      <c r="D321" s="38" t="s">
        <v>25</v>
      </c>
      <c r="E321" s="14" t="s">
        <v>232</v>
      </c>
      <c r="F321" s="14" t="s">
        <v>292</v>
      </c>
      <c r="G321" s="10"/>
    </row>
    <row r="322" customHeight="1" spans="1:7">
      <c r="A322" s="5">
        <v>320</v>
      </c>
      <c r="B322" s="37" t="s">
        <v>583</v>
      </c>
      <c r="C322" s="38" t="s">
        <v>654</v>
      </c>
      <c r="D322" s="38" t="s">
        <v>25</v>
      </c>
      <c r="E322" s="14" t="s">
        <v>287</v>
      </c>
      <c r="F322" s="14" t="s">
        <v>425</v>
      </c>
      <c r="G322" s="10"/>
    </row>
    <row r="323" customHeight="1" spans="1:7">
      <c r="A323" s="5">
        <v>321</v>
      </c>
      <c r="B323" s="58" t="s">
        <v>487</v>
      </c>
      <c r="C323" s="61" t="s">
        <v>655</v>
      </c>
      <c r="D323" s="61" t="s">
        <v>25</v>
      </c>
      <c r="E323" s="62" t="s">
        <v>246</v>
      </c>
      <c r="F323" s="62" t="s">
        <v>271</v>
      </c>
      <c r="G323" s="10"/>
    </row>
    <row r="324" customHeight="1" spans="1:7">
      <c r="A324" s="5">
        <v>322</v>
      </c>
      <c r="B324" s="58" t="s">
        <v>487</v>
      </c>
      <c r="C324" s="18" t="s">
        <v>656</v>
      </c>
      <c r="D324" s="18" t="s">
        <v>9</v>
      </c>
      <c r="E324" s="36" t="s">
        <v>114</v>
      </c>
      <c r="F324" s="36" t="s">
        <v>236</v>
      </c>
      <c r="G324" s="10"/>
    </row>
    <row r="325" customHeight="1" spans="1:7">
      <c r="A325" s="5">
        <v>323</v>
      </c>
      <c r="B325" s="58" t="s">
        <v>487</v>
      </c>
      <c r="C325" s="18" t="s">
        <v>657</v>
      </c>
      <c r="D325" s="18" t="s">
        <v>9</v>
      </c>
      <c r="E325" s="36" t="s">
        <v>114</v>
      </c>
      <c r="F325" s="36" t="s">
        <v>658</v>
      </c>
      <c r="G325" s="10"/>
    </row>
    <row r="326" customHeight="1" spans="1:7">
      <c r="A326" s="5">
        <v>324</v>
      </c>
      <c r="B326" s="58" t="s">
        <v>514</v>
      </c>
      <c r="C326" s="18" t="s">
        <v>659</v>
      </c>
      <c r="D326" s="50" t="s">
        <v>9</v>
      </c>
      <c r="E326" s="36" t="s">
        <v>14</v>
      </c>
      <c r="F326" s="36" t="s">
        <v>590</v>
      </c>
      <c r="G326" s="10"/>
    </row>
    <row r="327" customHeight="1" spans="1:7">
      <c r="A327" s="5">
        <v>325</v>
      </c>
      <c r="B327" s="58" t="s">
        <v>487</v>
      </c>
      <c r="C327" s="18" t="s">
        <v>660</v>
      </c>
      <c r="D327" s="50" t="s">
        <v>9</v>
      </c>
      <c r="E327" s="36" t="s">
        <v>14</v>
      </c>
      <c r="F327" s="36" t="s">
        <v>19</v>
      </c>
      <c r="G327" s="10"/>
    </row>
    <row r="328" customHeight="1" spans="1:7">
      <c r="A328" s="5">
        <v>326</v>
      </c>
      <c r="B328" s="58" t="s">
        <v>487</v>
      </c>
      <c r="C328" s="61" t="s">
        <v>661</v>
      </c>
      <c r="D328" s="50" t="s">
        <v>9</v>
      </c>
      <c r="E328" s="62" t="s">
        <v>76</v>
      </c>
      <c r="F328" s="62" t="s">
        <v>271</v>
      </c>
      <c r="G328" s="10"/>
    </row>
    <row r="329" customHeight="1" spans="1:7">
      <c r="A329" s="5">
        <v>327</v>
      </c>
      <c r="B329" s="58" t="s">
        <v>487</v>
      </c>
      <c r="C329" s="18" t="s">
        <v>662</v>
      </c>
      <c r="D329" s="50" t="s">
        <v>9</v>
      </c>
      <c r="E329" s="36" t="s">
        <v>81</v>
      </c>
      <c r="F329" s="36" t="s">
        <v>90</v>
      </c>
      <c r="G329" s="10"/>
    </row>
    <row r="330" customHeight="1" spans="1:7">
      <c r="A330" s="5">
        <v>328</v>
      </c>
      <c r="B330" s="58" t="s">
        <v>487</v>
      </c>
      <c r="C330" s="18" t="s">
        <v>663</v>
      </c>
      <c r="D330" s="50" t="s">
        <v>9</v>
      </c>
      <c r="E330" s="36" t="s">
        <v>246</v>
      </c>
      <c r="F330" s="36" t="s">
        <v>271</v>
      </c>
      <c r="G330" s="10"/>
    </row>
    <row r="331" customHeight="1" spans="1:7">
      <c r="A331" s="5">
        <v>329</v>
      </c>
      <c r="B331" s="58" t="s">
        <v>493</v>
      </c>
      <c r="C331" s="63" t="s">
        <v>664</v>
      </c>
      <c r="D331" s="64" t="s">
        <v>25</v>
      </c>
      <c r="E331" s="65" t="s">
        <v>287</v>
      </c>
      <c r="F331" s="65" t="s">
        <v>485</v>
      </c>
      <c r="G331" s="10"/>
    </row>
    <row r="332" customHeight="1" spans="1:7">
      <c r="A332" s="5">
        <v>330</v>
      </c>
      <c r="B332" s="64" t="s">
        <v>500</v>
      </c>
      <c r="C332" s="55" t="s">
        <v>665</v>
      </c>
      <c r="D332" s="55" t="s">
        <v>25</v>
      </c>
      <c r="E332" s="66" t="s">
        <v>65</v>
      </c>
      <c r="F332" s="66" t="s">
        <v>271</v>
      </c>
      <c r="G332" s="10"/>
    </row>
    <row r="333" customHeight="1" spans="1:7">
      <c r="A333" s="5">
        <v>331</v>
      </c>
      <c r="B333" s="58" t="s">
        <v>514</v>
      </c>
      <c r="C333" s="18" t="s">
        <v>666</v>
      </c>
      <c r="D333" s="50" t="s">
        <v>25</v>
      </c>
      <c r="E333" s="36" t="s">
        <v>246</v>
      </c>
      <c r="F333" s="36" t="s">
        <v>294</v>
      </c>
      <c r="G333" s="10"/>
    </row>
    <row r="334" customHeight="1" spans="1:7">
      <c r="A334" s="5">
        <v>332</v>
      </c>
      <c r="B334" s="59" t="s">
        <v>667</v>
      </c>
      <c r="C334" s="56" t="s">
        <v>668</v>
      </c>
      <c r="D334" s="30" t="s">
        <v>25</v>
      </c>
      <c r="E334" s="14" t="s">
        <v>246</v>
      </c>
      <c r="F334" s="14" t="s">
        <v>658</v>
      </c>
      <c r="G334" s="10"/>
    </row>
    <row r="335" customHeight="1" spans="1:7">
      <c r="A335" s="5">
        <v>333</v>
      </c>
      <c r="B335" s="59" t="s">
        <v>667</v>
      </c>
      <c r="C335" s="56" t="s">
        <v>669</v>
      </c>
      <c r="D335" s="30" t="s">
        <v>25</v>
      </c>
      <c r="E335" s="14" t="s">
        <v>53</v>
      </c>
      <c r="F335" s="14" t="s">
        <v>250</v>
      </c>
      <c r="G335" s="10"/>
    </row>
    <row r="336" customHeight="1" spans="1:7">
      <c r="A336" s="5">
        <v>334</v>
      </c>
      <c r="B336" s="59" t="s">
        <v>670</v>
      </c>
      <c r="C336" s="56" t="s">
        <v>671</v>
      </c>
      <c r="D336" s="30" t="s">
        <v>25</v>
      </c>
      <c r="E336" s="14" t="s">
        <v>53</v>
      </c>
      <c r="F336" s="14" t="s">
        <v>429</v>
      </c>
      <c r="G336" s="10"/>
    </row>
    <row r="337" customHeight="1" spans="1:7">
      <c r="A337" s="5">
        <v>335</v>
      </c>
      <c r="B337" s="59" t="s">
        <v>670</v>
      </c>
      <c r="C337" s="56" t="s">
        <v>672</v>
      </c>
      <c r="D337" s="30" t="s">
        <v>25</v>
      </c>
      <c r="E337" s="14" t="s">
        <v>85</v>
      </c>
      <c r="F337" s="14" t="s">
        <v>294</v>
      </c>
      <c r="G337" s="10"/>
    </row>
    <row r="338" customHeight="1" spans="1:7">
      <c r="A338" s="5">
        <v>336</v>
      </c>
      <c r="B338" s="37" t="s">
        <v>583</v>
      </c>
      <c r="C338" s="38" t="s">
        <v>673</v>
      </c>
      <c r="D338" s="38" t="s">
        <v>9</v>
      </c>
      <c r="E338" s="14" t="s">
        <v>212</v>
      </c>
      <c r="F338" s="14" t="s">
        <v>217</v>
      </c>
      <c r="G338" s="10"/>
    </row>
    <row r="339" customHeight="1" spans="1:7">
      <c r="A339" s="5">
        <v>337</v>
      </c>
      <c r="B339" s="37" t="s">
        <v>583</v>
      </c>
      <c r="C339" s="38" t="s">
        <v>674</v>
      </c>
      <c r="D339" s="38" t="s">
        <v>9</v>
      </c>
      <c r="E339" s="14" t="s">
        <v>42</v>
      </c>
      <c r="F339" s="14" t="s">
        <v>15</v>
      </c>
      <c r="G339" s="10"/>
    </row>
    <row r="340" customHeight="1" spans="1:7">
      <c r="A340" s="5">
        <v>338</v>
      </c>
      <c r="B340" s="37" t="s">
        <v>498</v>
      </c>
      <c r="C340" s="47" t="s">
        <v>546</v>
      </c>
      <c r="D340" s="18" t="s">
        <v>9</v>
      </c>
      <c r="E340" s="14" t="s">
        <v>287</v>
      </c>
      <c r="F340" s="14" t="s">
        <v>45</v>
      </c>
      <c r="G340" s="10"/>
    </row>
    <row r="341" customHeight="1" spans="1:7">
      <c r="A341" s="5">
        <v>339</v>
      </c>
      <c r="B341" s="37" t="s">
        <v>583</v>
      </c>
      <c r="C341" s="38" t="s">
        <v>675</v>
      </c>
      <c r="D341" s="38" t="s">
        <v>9</v>
      </c>
      <c r="E341" s="14" t="s">
        <v>14</v>
      </c>
      <c r="F341" s="14" t="s">
        <v>676</v>
      </c>
      <c r="G341" s="10"/>
    </row>
    <row r="342" customHeight="1" spans="1:7">
      <c r="A342" s="5">
        <v>340</v>
      </c>
      <c r="B342" s="59" t="s">
        <v>670</v>
      </c>
      <c r="C342" s="56" t="s">
        <v>677</v>
      </c>
      <c r="D342" s="30" t="s">
        <v>25</v>
      </c>
      <c r="E342" s="60" t="s">
        <v>287</v>
      </c>
      <c r="F342" s="14" t="s">
        <v>310</v>
      </c>
      <c r="G342" s="10"/>
    </row>
    <row r="343" customHeight="1" spans="1:7">
      <c r="A343" s="5">
        <v>341</v>
      </c>
      <c r="B343" s="37" t="s">
        <v>583</v>
      </c>
      <c r="C343" s="38" t="s">
        <v>678</v>
      </c>
      <c r="D343" s="38" t="s">
        <v>25</v>
      </c>
      <c r="E343" s="14" t="s">
        <v>85</v>
      </c>
      <c r="F343" s="14" t="s">
        <v>271</v>
      </c>
      <c r="G343" s="10"/>
    </row>
    <row r="344" customHeight="1" spans="1:7">
      <c r="A344" s="5">
        <v>342</v>
      </c>
      <c r="B344" s="59" t="s">
        <v>679</v>
      </c>
      <c r="C344" s="56" t="s">
        <v>680</v>
      </c>
      <c r="D344" s="38" t="s">
        <v>9</v>
      </c>
      <c r="E344" s="14" t="s">
        <v>10</v>
      </c>
      <c r="F344" s="14" t="s">
        <v>15</v>
      </c>
      <c r="G344" s="10"/>
    </row>
    <row r="345" customHeight="1" spans="1:7">
      <c r="A345" s="5">
        <v>343</v>
      </c>
      <c r="B345" s="37" t="s">
        <v>583</v>
      </c>
      <c r="C345" s="38" t="s">
        <v>681</v>
      </c>
      <c r="D345" s="38" t="s">
        <v>25</v>
      </c>
      <c r="E345" s="14" t="s">
        <v>270</v>
      </c>
      <c r="F345" s="14" t="s">
        <v>466</v>
      </c>
      <c r="G345" s="10"/>
    </row>
    <row r="346" customHeight="1" spans="1:7">
      <c r="A346" s="5">
        <v>344</v>
      </c>
      <c r="B346" s="37" t="s">
        <v>583</v>
      </c>
      <c r="C346" s="38" t="s">
        <v>682</v>
      </c>
      <c r="D346" s="38" t="s">
        <v>25</v>
      </c>
      <c r="E346" s="14" t="s">
        <v>683</v>
      </c>
      <c r="F346" s="14" t="s">
        <v>22</v>
      </c>
      <c r="G346" s="10"/>
    </row>
    <row r="347" customHeight="1" spans="1:7">
      <c r="A347" s="5">
        <v>345</v>
      </c>
      <c r="B347" s="59" t="s">
        <v>684</v>
      </c>
      <c r="C347" s="56" t="s">
        <v>458</v>
      </c>
      <c r="D347" s="38" t="s">
        <v>9</v>
      </c>
      <c r="E347" s="14" t="s">
        <v>114</v>
      </c>
      <c r="F347" s="14" t="s">
        <v>236</v>
      </c>
      <c r="G347" s="10"/>
    </row>
    <row r="348" customHeight="1" spans="1:7">
      <c r="A348" s="5">
        <v>346</v>
      </c>
      <c r="B348" s="37" t="s">
        <v>583</v>
      </c>
      <c r="C348" s="38" t="s">
        <v>685</v>
      </c>
      <c r="D348" s="38" t="s">
        <v>9</v>
      </c>
      <c r="E348" s="14" t="s">
        <v>87</v>
      </c>
      <c r="F348" s="14" t="s">
        <v>335</v>
      </c>
      <c r="G348" s="10"/>
    </row>
    <row r="349" customHeight="1" spans="1:7">
      <c r="A349" s="5">
        <v>347</v>
      </c>
      <c r="B349" s="37" t="s">
        <v>583</v>
      </c>
      <c r="C349" s="38" t="s">
        <v>686</v>
      </c>
      <c r="D349" s="38" t="s">
        <v>25</v>
      </c>
      <c r="E349" s="14" t="s">
        <v>226</v>
      </c>
      <c r="F349" s="14" t="s">
        <v>349</v>
      </c>
      <c r="G349" s="10"/>
    </row>
    <row r="350" customHeight="1" spans="1:7">
      <c r="A350" s="5">
        <v>348</v>
      </c>
      <c r="B350" s="67" t="s">
        <v>493</v>
      </c>
      <c r="C350" s="58" t="s">
        <v>687</v>
      </c>
      <c r="D350" s="58" t="s">
        <v>25</v>
      </c>
      <c r="E350" s="68" t="s">
        <v>226</v>
      </c>
      <c r="F350" s="68" t="s">
        <v>268</v>
      </c>
      <c r="G350" s="10"/>
    </row>
    <row r="351" customHeight="1" spans="1:7">
      <c r="A351" s="5">
        <v>349</v>
      </c>
      <c r="B351" s="64" t="s">
        <v>500</v>
      </c>
      <c r="C351" s="55" t="s">
        <v>688</v>
      </c>
      <c r="D351" s="55" t="s">
        <v>9</v>
      </c>
      <c r="E351" s="66" t="s">
        <v>14</v>
      </c>
      <c r="F351" s="66" t="s">
        <v>19</v>
      </c>
      <c r="G351" s="10"/>
    </row>
    <row r="352" customHeight="1" spans="1:7">
      <c r="A352" s="5">
        <v>350</v>
      </c>
      <c r="B352" s="64" t="s">
        <v>500</v>
      </c>
      <c r="C352" s="55" t="s">
        <v>689</v>
      </c>
      <c r="D352" s="55" t="s">
        <v>9</v>
      </c>
      <c r="E352" s="66" t="s">
        <v>114</v>
      </c>
      <c r="F352" s="66" t="s">
        <v>279</v>
      </c>
      <c r="G352" s="10"/>
    </row>
    <row r="353" customHeight="1" spans="1:7">
      <c r="A353" s="5">
        <v>351</v>
      </c>
      <c r="B353" s="64" t="s">
        <v>500</v>
      </c>
      <c r="C353" s="55" t="s">
        <v>690</v>
      </c>
      <c r="D353" s="55" t="s">
        <v>25</v>
      </c>
      <c r="E353" s="66" t="s">
        <v>287</v>
      </c>
      <c r="F353" s="66" t="s">
        <v>310</v>
      </c>
      <c r="G353" s="10"/>
    </row>
    <row r="354" customHeight="1" spans="1:7">
      <c r="A354" s="5">
        <v>352</v>
      </c>
      <c r="B354" s="64" t="s">
        <v>500</v>
      </c>
      <c r="C354" s="55" t="s">
        <v>691</v>
      </c>
      <c r="D354" s="55" t="s">
        <v>25</v>
      </c>
      <c r="E354" s="66" t="s">
        <v>226</v>
      </c>
      <c r="F354" s="66" t="s">
        <v>361</v>
      </c>
      <c r="G354" s="10"/>
    </row>
    <row r="355" customHeight="1" spans="1:7">
      <c r="A355" s="5">
        <v>353</v>
      </c>
      <c r="B355" s="64" t="s">
        <v>500</v>
      </c>
      <c r="C355" s="55" t="s">
        <v>692</v>
      </c>
      <c r="D355" s="55" t="s">
        <v>9</v>
      </c>
      <c r="E355" s="66" t="s">
        <v>18</v>
      </c>
      <c r="F355" s="66" t="s">
        <v>234</v>
      </c>
      <c r="G355" s="10"/>
    </row>
    <row r="356" customHeight="1" spans="1:7">
      <c r="A356" s="5">
        <v>354</v>
      </c>
      <c r="B356" s="64" t="s">
        <v>500</v>
      </c>
      <c r="C356" s="69" t="s">
        <v>693</v>
      </c>
      <c r="D356" s="69" t="s">
        <v>9</v>
      </c>
      <c r="E356" s="70" t="s">
        <v>212</v>
      </c>
      <c r="F356" s="70" t="s">
        <v>213</v>
      </c>
      <c r="G356" s="10"/>
    </row>
    <row r="357" customHeight="1" spans="1:7">
      <c r="A357" s="5">
        <v>355</v>
      </c>
      <c r="B357" s="64" t="s">
        <v>500</v>
      </c>
      <c r="C357" s="69" t="s">
        <v>694</v>
      </c>
      <c r="D357" s="69" t="s">
        <v>9</v>
      </c>
      <c r="E357" s="70" t="s">
        <v>253</v>
      </c>
      <c r="F357" s="70" t="s">
        <v>15</v>
      </c>
      <c r="G357" s="10"/>
    </row>
    <row r="358" customHeight="1" spans="1:7">
      <c r="A358" s="5">
        <v>356</v>
      </c>
      <c r="B358" s="64" t="s">
        <v>500</v>
      </c>
      <c r="C358" s="55" t="s">
        <v>695</v>
      </c>
      <c r="D358" s="55" t="s">
        <v>9</v>
      </c>
      <c r="E358" s="66" t="s">
        <v>21</v>
      </c>
      <c r="F358" s="66" t="s">
        <v>256</v>
      </c>
      <c r="G358" s="10"/>
    </row>
    <row r="359" customHeight="1" spans="1:7">
      <c r="A359" s="5">
        <v>357</v>
      </c>
      <c r="B359" s="64" t="s">
        <v>500</v>
      </c>
      <c r="C359" s="55" t="s">
        <v>696</v>
      </c>
      <c r="D359" s="55" t="s">
        <v>9</v>
      </c>
      <c r="E359" s="66" t="s">
        <v>81</v>
      </c>
      <c r="F359" s="66" t="s">
        <v>368</v>
      </c>
      <c r="G359" s="10"/>
    </row>
    <row r="360" customHeight="1" spans="1:7">
      <c r="A360" s="5">
        <v>358</v>
      </c>
      <c r="B360" s="64" t="s">
        <v>500</v>
      </c>
      <c r="C360" s="55" t="s">
        <v>697</v>
      </c>
      <c r="D360" s="55" t="s">
        <v>9</v>
      </c>
      <c r="E360" s="66" t="s">
        <v>212</v>
      </c>
      <c r="F360" s="66" t="s">
        <v>698</v>
      </c>
      <c r="G360" s="10"/>
    </row>
    <row r="361" customHeight="1" spans="1:7">
      <c r="A361" s="5">
        <v>359</v>
      </c>
      <c r="B361" s="64" t="s">
        <v>500</v>
      </c>
      <c r="C361" s="55" t="s">
        <v>699</v>
      </c>
      <c r="D361" s="55" t="s">
        <v>25</v>
      </c>
      <c r="E361" s="66" t="s">
        <v>85</v>
      </c>
      <c r="F361" s="66" t="s">
        <v>318</v>
      </c>
      <c r="G361" s="10"/>
    </row>
    <row r="362" customHeight="1" spans="1:7">
      <c r="A362" s="5">
        <v>360</v>
      </c>
      <c r="B362" s="64" t="s">
        <v>500</v>
      </c>
      <c r="C362" s="55" t="s">
        <v>700</v>
      </c>
      <c r="D362" s="55" t="s">
        <v>9</v>
      </c>
      <c r="E362" s="66" t="s">
        <v>114</v>
      </c>
      <c r="F362" s="66" t="s">
        <v>236</v>
      </c>
      <c r="G362" s="10"/>
    </row>
    <row r="363" customHeight="1" spans="1:7">
      <c r="A363" s="5">
        <v>361</v>
      </c>
      <c r="B363" s="64" t="s">
        <v>500</v>
      </c>
      <c r="C363" s="55" t="s">
        <v>701</v>
      </c>
      <c r="D363" s="55" t="s">
        <v>9</v>
      </c>
      <c r="E363" s="66" t="s">
        <v>21</v>
      </c>
      <c r="F363" s="66" t="s">
        <v>256</v>
      </c>
      <c r="G363" s="10"/>
    </row>
    <row r="364" customHeight="1" spans="1:7">
      <c r="A364" s="5">
        <v>362</v>
      </c>
      <c r="B364" s="64" t="s">
        <v>500</v>
      </c>
      <c r="C364" s="55" t="s">
        <v>702</v>
      </c>
      <c r="D364" s="55" t="s">
        <v>25</v>
      </c>
      <c r="E364" s="66" t="s">
        <v>53</v>
      </c>
      <c r="F364" s="66" t="s">
        <v>250</v>
      </c>
      <c r="G364" s="10"/>
    </row>
    <row r="365" customHeight="1" spans="1:7">
      <c r="A365" s="5">
        <v>363</v>
      </c>
      <c r="B365" s="71" t="s">
        <v>506</v>
      </c>
      <c r="C365" s="71" t="s">
        <v>703</v>
      </c>
      <c r="D365" s="71" t="s">
        <v>9</v>
      </c>
      <c r="E365" s="71" t="s">
        <v>87</v>
      </c>
      <c r="F365" s="71" t="s">
        <v>573</v>
      </c>
      <c r="G365" s="10"/>
    </row>
    <row r="366" customHeight="1" spans="1:7">
      <c r="A366" s="5">
        <v>364</v>
      </c>
      <c r="B366" s="72" t="s">
        <v>500</v>
      </c>
      <c r="C366" s="69" t="s">
        <v>704</v>
      </c>
      <c r="D366" s="69" t="s">
        <v>9</v>
      </c>
      <c r="E366" s="70" t="s">
        <v>14</v>
      </c>
      <c r="F366" s="70" t="s">
        <v>15</v>
      </c>
      <c r="G366" s="10"/>
    </row>
    <row r="367" customHeight="1" spans="1:7">
      <c r="A367" s="5">
        <v>365</v>
      </c>
      <c r="B367" s="64" t="s">
        <v>500</v>
      </c>
      <c r="C367" s="55" t="s">
        <v>705</v>
      </c>
      <c r="D367" s="55" t="s">
        <v>25</v>
      </c>
      <c r="E367" s="66" t="s">
        <v>76</v>
      </c>
      <c r="F367" s="66" t="s">
        <v>294</v>
      </c>
      <c r="G367" s="10"/>
    </row>
    <row r="368" customHeight="1" spans="1:7">
      <c r="A368" s="5">
        <v>366</v>
      </c>
      <c r="B368" s="64" t="s">
        <v>500</v>
      </c>
      <c r="C368" s="55" t="s">
        <v>706</v>
      </c>
      <c r="D368" s="55" t="s">
        <v>9</v>
      </c>
      <c r="E368" s="66" t="s">
        <v>707</v>
      </c>
      <c r="F368" s="66" t="s">
        <v>409</v>
      </c>
      <c r="G368" s="10"/>
    </row>
    <row r="369" customHeight="1" spans="1:7">
      <c r="A369" s="5">
        <v>367</v>
      </c>
      <c r="B369" s="64" t="s">
        <v>500</v>
      </c>
      <c r="C369" s="55" t="s">
        <v>708</v>
      </c>
      <c r="D369" s="55" t="s">
        <v>9</v>
      </c>
      <c r="E369" s="66" t="s">
        <v>18</v>
      </c>
      <c r="F369" s="66" t="s">
        <v>335</v>
      </c>
      <c r="G369" s="10"/>
    </row>
    <row r="370" customHeight="1" spans="1:7">
      <c r="A370" s="5">
        <v>368</v>
      </c>
      <c r="B370" s="64" t="s">
        <v>500</v>
      </c>
      <c r="C370" s="55" t="s">
        <v>709</v>
      </c>
      <c r="D370" s="55" t="s">
        <v>25</v>
      </c>
      <c r="E370" s="66" t="s">
        <v>270</v>
      </c>
      <c r="F370" s="66" t="s">
        <v>285</v>
      </c>
      <c r="G370" s="10"/>
    </row>
    <row r="371" customHeight="1" spans="1:7">
      <c r="A371" s="5">
        <v>369</v>
      </c>
      <c r="B371" s="64" t="s">
        <v>500</v>
      </c>
      <c r="C371" s="55" t="s">
        <v>710</v>
      </c>
      <c r="D371" s="55" t="s">
        <v>9</v>
      </c>
      <c r="E371" s="66" t="s">
        <v>87</v>
      </c>
      <c r="F371" s="66" t="s">
        <v>36</v>
      </c>
      <c r="G371" s="10"/>
    </row>
    <row r="372" customHeight="1" spans="1:7">
      <c r="A372" s="5">
        <v>370</v>
      </c>
      <c r="B372" s="64" t="s">
        <v>500</v>
      </c>
      <c r="C372" s="55" t="s">
        <v>711</v>
      </c>
      <c r="D372" s="55" t="s">
        <v>25</v>
      </c>
      <c r="E372" s="66" t="s">
        <v>232</v>
      </c>
      <c r="F372" s="66" t="s">
        <v>349</v>
      </c>
      <c r="G372" s="10"/>
    </row>
    <row r="373" customHeight="1" spans="1:7">
      <c r="A373" s="5">
        <v>371</v>
      </c>
      <c r="B373" s="64" t="s">
        <v>500</v>
      </c>
      <c r="C373" s="55" t="s">
        <v>712</v>
      </c>
      <c r="D373" s="55" t="s">
        <v>9</v>
      </c>
      <c r="E373" s="66" t="s">
        <v>253</v>
      </c>
      <c r="F373" s="66" t="s">
        <v>254</v>
      </c>
      <c r="G373" s="10"/>
    </row>
    <row r="374" customHeight="1" spans="1:7">
      <c r="A374" s="5">
        <v>372</v>
      </c>
      <c r="B374" s="64" t="s">
        <v>500</v>
      </c>
      <c r="C374" s="55" t="s">
        <v>713</v>
      </c>
      <c r="D374" s="55" t="s">
        <v>9</v>
      </c>
      <c r="E374" s="66" t="s">
        <v>212</v>
      </c>
      <c r="F374" s="66" t="s">
        <v>714</v>
      </c>
      <c r="G374" s="10"/>
    </row>
    <row r="375" customHeight="1" spans="1:7">
      <c r="A375" s="5">
        <v>373</v>
      </c>
      <c r="B375" s="58" t="s">
        <v>487</v>
      </c>
      <c r="C375" s="18" t="s">
        <v>715</v>
      </c>
      <c r="D375" s="18" t="s">
        <v>25</v>
      </c>
      <c r="E375" s="36" t="s">
        <v>65</v>
      </c>
      <c r="F375" s="36" t="s">
        <v>250</v>
      </c>
      <c r="G375" s="10"/>
    </row>
    <row r="376" customHeight="1" spans="1:7">
      <c r="A376" s="5">
        <v>374</v>
      </c>
      <c r="B376" s="58" t="s">
        <v>487</v>
      </c>
      <c r="C376" s="18" t="s">
        <v>716</v>
      </c>
      <c r="D376" s="18" t="s">
        <v>25</v>
      </c>
      <c r="E376" s="36" t="s">
        <v>76</v>
      </c>
      <c r="F376" s="36" t="s">
        <v>268</v>
      </c>
      <c r="G376" s="10"/>
    </row>
    <row r="377" customHeight="1" spans="1:7">
      <c r="A377" s="5">
        <v>375</v>
      </c>
      <c r="B377" s="58" t="s">
        <v>487</v>
      </c>
      <c r="C377" s="18" t="s">
        <v>717</v>
      </c>
      <c r="D377" s="18" t="s">
        <v>9</v>
      </c>
      <c r="E377" s="36" t="s">
        <v>76</v>
      </c>
      <c r="F377" s="36" t="s">
        <v>268</v>
      </c>
      <c r="G377" s="10"/>
    </row>
    <row r="378" customHeight="1" spans="1:7">
      <c r="A378" s="5">
        <v>376</v>
      </c>
      <c r="B378" s="73" t="s">
        <v>533</v>
      </c>
      <c r="C378" s="61" t="s">
        <v>718</v>
      </c>
      <c r="D378" s="46" t="s">
        <v>9</v>
      </c>
      <c r="E378" s="62" t="s">
        <v>42</v>
      </c>
      <c r="F378" s="62" t="s">
        <v>15</v>
      </c>
      <c r="G378" s="10"/>
    </row>
    <row r="379" customHeight="1" spans="1:7">
      <c r="A379" s="5">
        <v>377</v>
      </c>
      <c r="B379" s="37" t="s">
        <v>583</v>
      </c>
      <c r="C379" s="38" t="s">
        <v>719</v>
      </c>
      <c r="D379" s="38" t="s">
        <v>9</v>
      </c>
      <c r="E379" s="14" t="s">
        <v>212</v>
      </c>
      <c r="F379" s="14" t="s">
        <v>217</v>
      </c>
      <c r="G379" s="10"/>
    </row>
    <row r="380" customHeight="1" spans="1:7">
      <c r="A380" s="5">
        <v>378</v>
      </c>
      <c r="B380" s="58" t="s">
        <v>514</v>
      </c>
      <c r="C380" s="18" t="s">
        <v>720</v>
      </c>
      <c r="D380" s="50" t="s">
        <v>9</v>
      </c>
      <c r="E380" s="36" t="s">
        <v>253</v>
      </c>
      <c r="F380" s="36" t="s">
        <v>335</v>
      </c>
      <c r="G380" s="10"/>
    </row>
    <row r="381" customHeight="1" spans="1:7">
      <c r="A381" s="5">
        <v>379</v>
      </c>
      <c r="B381" s="55" t="s">
        <v>495</v>
      </c>
      <c r="C381" s="36" t="s">
        <v>721</v>
      </c>
      <c r="D381" s="66" t="s">
        <v>9</v>
      </c>
      <c r="E381" s="36" t="s">
        <v>18</v>
      </c>
      <c r="F381" s="36" t="s">
        <v>254</v>
      </c>
      <c r="G381" s="10"/>
    </row>
    <row r="382" customHeight="1" spans="1:7">
      <c r="A382" s="5">
        <v>380</v>
      </c>
      <c r="B382" s="71" t="s">
        <v>506</v>
      </c>
      <c r="C382" s="71" t="s">
        <v>722</v>
      </c>
      <c r="D382" s="71" t="s">
        <v>25</v>
      </c>
      <c r="E382" s="71" t="s">
        <v>246</v>
      </c>
      <c r="F382" s="71" t="s">
        <v>271</v>
      </c>
      <c r="G382" s="10"/>
    </row>
    <row r="383" customHeight="1" spans="1:7">
      <c r="A383" s="5">
        <v>381</v>
      </c>
      <c r="B383" s="64" t="s">
        <v>500</v>
      </c>
      <c r="C383" s="55" t="s">
        <v>723</v>
      </c>
      <c r="D383" s="55" t="s">
        <v>9</v>
      </c>
      <c r="E383" s="66" t="s">
        <v>212</v>
      </c>
      <c r="F383" s="66" t="s">
        <v>15</v>
      </c>
      <c r="G383" s="10"/>
    </row>
    <row r="384" customHeight="1" spans="1:7">
      <c r="A384" s="5">
        <v>382</v>
      </c>
      <c r="B384" s="73" t="s">
        <v>533</v>
      </c>
      <c r="C384" s="61" t="s">
        <v>724</v>
      </c>
      <c r="D384" s="46" t="s">
        <v>9</v>
      </c>
      <c r="E384" s="66" t="s">
        <v>114</v>
      </c>
      <c r="F384" s="66" t="s">
        <v>15</v>
      </c>
      <c r="G384" s="10"/>
    </row>
    <row r="385" customHeight="1" spans="1:7">
      <c r="A385" s="5">
        <v>383</v>
      </c>
      <c r="B385" s="73" t="s">
        <v>533</v>
      </c>
      <c r="C385" s="61" t="s">
        <v>725</v>
      </c>
      <c r="D385" s="46" t="s">
        <v>9</v>
      </c>
      <c r="E385" s="62" t="s">
        <v>14</v>
      </c>
      <c r="F385" s="62" t="s">
        <v>698</v>
      </c>
      <c r="G385" s="10"/>
    </row>
    <row r="386" customHeight="1" spans="1:7">
      <c r="A386" s="5">
        <v>384</v>
      </c>
      <c r="B386" s="71" t="s">
        <v>726</v>
      </c>
      <c r="C386" s="74" t="s">
        <v>727</v>
      </c>
      <c r="D386" s="66" t="s">
        <v>25</v>
      </c>
      <c r="E386" s="66" t="s">
        <v>246</v>
      </c>
      <c r="F386" s="66" t="s">
        <v>728</v>
      </c>
      <c r="G386" s="10"/>
    </row>
    <row r="387" customHeight="1" spans="1:7">
      <c r="A387" s="5">
        <v>385</v>
      </c>
      <c r="B387" s="73" t="s">
        <v>533</v>
      </c>
      <c r="C387" s="61" t="s">
        <v>729</v>
      </c>
      <c r="D387" s="46" t="s">
        <v>9</v>
      </c>
      <c r="E387" s="62" t="s">
        <v>114</v>
      </c>
      <c r="F387" s="62" t="s">
        <v>335</v>
      </c>
      <c r="G387" s="10"/>
    </row>
    <row r="388" customHeight="1" spans="1:7">
      <c r="A388" s="5">
        <v>386</v>
      </c>
      <c r="B388" s="73" t="s">
        <v>533</v>
      </c>
      <c r="C388" s="55" t="s">
        <v>730</v>
      </c>
      <c r="D388" s="55" t="s">
        <v>25</v>
      </c>
      <c r="E388" s="66" t="s">
        <v>270</v>
      </c>
      <c r="F388" s="66" t="s">
        <v>271</v>
      </c>
      <c r="G388" s="10"/>
    </row>
    <row r="389" customHeight="1" spans="1:7">
      <c r="A389" s="5">
        <v>387</v>
      </c>
      <c r="B389" s="73" t="s">
        <v>533</v>
      </c>
      <c r="C389" s="61" t="s">
        <v>731</v>
      </c>
      <c r="D389" s="46" t="s">
        <v>9</v>
      </c>
      <c r="E389" s="62" t="s">
        <v>253</v>
      </c>
      <c r="F389" s="62" t="s">
        <v>254</v>
      </c>
      <c r="G389" s="10"/>
    </row>
    <row r="390" customHeight="1" spans="1:7">
      <c r="A390" s="5">
        <v>388</v>
      </c>
      <c r="B390" s="71" t="s">
        <v>506</v>
      </c>
      <c r="C390" s="71" t="s">
        <v>732</v>
      </c>
      <c r="D390" s="71" t="s">
        <v>25</v>
      </c>
      <c r="E390" s="71" t="s">
        <v>76</v>
      </c>
      <c r="F390" s="71" t="s">
        <v>658</v>
      </c>
      <c r="G390" s="10"/>
    </row>
    <row r="391" customHeight="1" spans="1:7">
      <c r="A391" s="5">
        <v>389</v>
      </c>
      <c r="B391" s="73" t="s">
        <v>533</v>
      </c>
      <c r="C391" s="61" t="s">
        <v>733</v>
      </c>
      <c r="D391" s="46" t="s">
        <v>9</v>
      </c>
      <c r="E391" s="62" t="s">
        <v>14</v>
      </c>
      <c r="F391" s="62" t="s">
        <v>15</v>
      </c>
      <c r="G391" s="10"/>
    </row>
    <row r="392" customHeight="1" spans="1:7">
      <c r="A392" s="5">
        <v>390</v>
      </c>
      <c r="B392" s="73" t="s">
        <v>533</v>
      </c>
      <c r="C392" s="61" t="s">
        <v>734</v>
      </c>
      <c r="D392" s="46" t="s">
        <v>9</v>
      </c>
      <c r="E392" s="62" t="s">
        <v>81</v>
      </c>
      <c r="F392" s="62" t="s">
        <v>15</v>
      </c>
      <c r="G392" s="10"/>
    </row>
    <row r="393" customHeight="1" spans="1:7">
      <c r="A393" s="5">
        <v>391</v>
      </c>
      <c r="B393" s="73" t="s">
        <v>533</v>
      </c>
      <c r="C393" s="61" t="s">
        <v>735</v>
      </c>
      <c r="D393" s="46" t="s">
        <v>9</v>
      </c>
      <c r="E393" s="62" t="s">
        <v>18</v>
      </c>
      <c r="F393" s="62" t="s">
        <v>234</v>
      </c>
      <c r="G393" s="10"/>
    </row>
    <row r="394" customHeight="1" spans="1:7">
      <c r="A394" s="5">
        <v>392</v>
      </c>
      <c r="B394" s="73" t="s">
        <v>533</v>
      </c>
      <c r="C394" s="61" t="s">
        <v>736</v>
      </c>
      <c r="D394" s="46" t="s">
        <v>9</v>
      </c>
      <c r="E394" s="62" t="s">
        <v>10</v>
      </c>
      <c r="F394" s="62" t="s">
        <v>335</v>
      </c>
      <c r="G394" s="10"/>
    </row>
    <row r="395" customHeight="1" spans="1:7">
      <c r="A395" s="5">
        <v>393</v>
      </c>
      <c r="B395" s="73" t="s">
        <v>533</v>
      </c>
      <c r="C395" s="61" t="s">
        <v>737</v>
      </c>
      <c r="D395" s="46" t="s">
        <v>9</v>
      </c>
      <c r="E395" s="62" t="s">
        <v>14</v>
      </c>
      <c r="F395" s="62" t="s">
        <v>19</v>
      </c>
      <c r="G395" s="10"/>
    </row>
    <row r="396" customHeight="1" spans="1:7">
      <c r="A396" s="5">
        <v>394</v>
      </c>
      <c r="B396" s="37" t="s">
        <v>583</v>
      </c>
      <c r="C396" s="38" t="s">
        <v>738</v>
      </c>
      <c r="D396" s="38" t="s">
        <v>25</v>
      </c>
      <c r="E396" s="14" t="s">
        <v>226</v>
      </c>
      <c r="F396" s="14" t="s">
        <v>585</v>
      </c>
      <c r="G396" s="10"/>
    </row>
    <row r="397" customHeight="1" spans="1:7">
      <c r="A397" s="5">
        <v>395</v>
      </c>
      <c r="B397" s="74" t="s">
        <v>506</v>
      </c>
      <c r="C397" s="74" t="s">
        <v>739</v>
      </c>
      <c r="D397" s="74" t="s">
        <v>9</v>
      </c>
      <c r="E397" s="74" t="s">
        <v>228</v>
      </c>
      <c r="F397" s="74" t="s">
        <v>15</v>
      </c>
      <c r="G397" s="10"/>
    </row>
    <row r="398" customHeight="1" spans="1:7">
      <c r="A398" s="5">
        <v>396</v>
      </c>
      <c r="B398" s="71" t="s">
        <v>506</v>
      </c>
      <c r="C398" s="71" t="s">
        <v>740</v>
      </c>
      <c r="D398" s="71" t="s">
        <v>9</v>
      </c>
      <c r="E398" s="71" t="s">
        <v>253</v>
      </c>
      <c r="F398" s="71" t="s">
        <v>356</v>
      </c>
      <c r="G398" s="10"/>
    </row>
    <row r="399" customHeight="1" spans="1:7">
      <c r="A399" s="5">
        <v>397</v>
      </c>
      <c r="B399" s="71" t="s">
        <v>506</v>
      </c>
      <c r="C399" s="71" t="s">
        <v>741</v>
      </c>
      <c r="D399" s="71" t="s">
        <v>25</v>
      </c>
      <c r="E399" s="71" t="s">
        <v>246</v>
      </c>
      <c r="F399" s="71" t="s">
        <v>271</v>
      </c>
      <c r="G399" s="10"/>
    </row>
    <row r="400" customHeight="1" spans="1:7">
      <c r="A400" s="5">
        <v>398</v>
      </c>
      <c r="B400" s="71" t="s">
        <v>506</v>
      </c>
      <c r="C400" s="71" t="s">
        <v>742</v>
      </c>
      <c r="D400" s="71" t="s">
        <v>9</v>
      </c>
      <c r="E400" s="71" t="s">
        <v>253</v>
      </c>
      <c r="F400" s="71" t="s">
        <v>15</v>
      </c>
      <c r="G400" s="10"/>
    </row>
    <row r="401" customHeight="1" spans="1:7">
      <c r="A401" s="5">
        <v>399</v>
      </c>
      <c r="B401" s="73" t="s">
        <v>533</v>
      </c>
      <c r="C401" s="61" t="s">
        <v>743</v>
      </c>
      <c r="D401" s="46" t="s">
        <v>9</v>
      </c>
      <c r="E401" s="62" t="s">
        <v>228</v>
      </c>
      <c r="F401" s="62" t="s">
        <v>335</v>
      </c>
      <c r="G401" s="10"/>
    </row>
    <row r="402" customHeight="1" spans="1:7">
      <c r="A402" s="5">
        <v>400</v>
      </c>
      <c r="B402" s="71" t="s">
        <v>744</v>
      </c>
      <c r="C402" s="74" t="s">
        <v>745</v>
      </c>
      <c r="D402" s="66" t="s">
        <v>9</v>
      </c>
      <c r="E402" s="36" t="s">
        <v>212</v>
      </c>
      <c r="F402" s="36" t="s">
        <v>279</v>
      </c>
      <c r="G402" s="10"/>
    </row>
    <row r="403" customHeight="1" spans="1:7">
      <c r="A403" s="5">
        <v>401</v>
      </c>
      <c r="B403" s="71" t="s">
        <v>746</v>
      </c>
      <c r="C403" s="74" t="s">
        <v>747</v>
      </c>
      <c r="D403" s="66" t="s">
        <v>25</v>
      </c>
      <c r="E403" s="36" t="s">
        <v>267</v>
      </c>
      <c r="F403" s="36" t="s">
        <v>748</v>
      </c>
      <c r="G403" s="10"/>
    </row>
    <row r="404" customHeight="1" spans="1:7">
      <c r="A404" s="5">
        <v>402</v>
      </c>
      <c r="B404" s="71" t="s">
        <v>744</v>
      </c>
      <c r="C404" s="74" t="s">
        <v>749</v>
      </c>
      <c r="D404" s="66" t="s">
        <v>9</v>
      </c>
      <c r="E404" s="36" t="s">
        <v>228</v>
      </c>
      <c r="F404" s="36" t="s">
        <v>213</v>
      </c>
      <c r="G404" s="10"/>
    </row>
    <row r="405" customHeight="1" spans="1:7">
      <c r="A405" s="5">
        <v>403</v>
      </c>
      <c r="B405" s="71" t="s">
        <v>744</v>
      </c>
      <c r="C405" s="74" t="s">
        <v>750</v>
      </c>
      <c r="D405" s="66" t="s">
        <v>9</v>
      </c>
      <c r="E405" s="36" t="s">
        <v>10</v>
      </c>
      <c r="F405" s="36" t="s">
        <v>213</v>
      </c>
      <c r="G405" s="10"/>
    </row>
    <row r="406" customHeight="1" spans="1:7">
      <c r="A406" s="5">
        <v>404</v>
      </c>
      <c r="B406" s="71" t="s">
        <v>746</v>
      </c>
      <c r="C406" s="74" t="s">
        <v>751</v>
      </c>
      <c r="D406" s="66" t="s">
        <v>25</v>
      </c>
      <c r="E406" s="66" t="s">
        <v>267</v>
      </c>
      <c r="F406" s="66" t="s">
        <v>268</v>
      </c>
      <c r="G406" s="10"/>
    </row>
    <row r="407" customHeight="1" spans="1:7">
      <c r="A407" s="5">
        <v>405</v>
      </c>
      <c r="B407" s="71" t="s">
        <v>506</v>
      </c>
      <c r="C407" s="71" t="s">
        <v>752</v>
      </c>
      <c r="D407" s="71" t="s">
        <v>25</v>
      </c>
      <c r="E407" s="71" t="s">
        <v>287</v>
      </c>
      <c r="F407" s="71" t="s">
        <v>753</v>
      </c>
      <c r="G407" s="10"/>
    </row>
    <row r="408" customHeight="1" spans="1:7">
      <c r="A408" s="5">
        <v>406</v>
      </c>
      <c r="B408" s="73" t="s">
        <v>533</v>
      </c>
      <c r="C408" s="61" t="s">
        <v>754</v>
      </c>
      <c r="D408" s="46" t="s">
        <v>9</v>
      </c>
      <c r="E408" s="62" t="s">
        <v>10</v>
      </c>
      <c r="F408" s="62" t="s">
        <v>478</v>
      </c>
      <c r="G408" s="10"/>
    </row>
    <row r="409" customHeight="1" spans="1:7">
      <c r="A409" s="5">
        <v>407</v>
      </c>
      <c r="B409" s="73" t="s">
        <v>533</v>
      </c>
      <c r="C409" s="61" t="s">
        <v>755</v>
      </c>
      <c r="D409" s="61" t="s">
        <v>25</v>
      </c>
      <c r="E409" s="62" t="s">
        <v>232</v>
      </c>
      <c r="F409" s="62" t="s">
        <v>268</v>
      </c>
      <c r="G409" s="10"/>
    </row>
    <row r="410" customHeight="1" spans="1:7">
      <c r="A410" s="5">
        <v>408</v>
      </c>
      <c r="B410" s="73" t="s">
        <v>533</v>
      </c>
      <c r="C410" s="61" t="s">
        <v>756</v>
      </c>
      <c r="D410" s="46" t="s">
        <v>9</v>
      </c>
      <c r="E410" s="62" t="s">
        <v>42</v>
      </c>
      <c r="F410" s="62" t="s">
        <v>590</v>
      </c>
      <c r="G410" s="10"/>
    </row>
    <row r="411" customHeight="1" spans="1:7">
      <c r="A411" s="5">
        <v>409</v>
      </c>
      <c r="B411" s="73" t="s">
        <v>533</v>
      </c>
      <c r="C411" s="61" t="s">
        <v>757</v>
      </c>
      <c r="D411" s="61" t="s">
        <v>25</v>
      </c>
      <c r="E411" s="62" t="s">
        <v>287</v>
      </c>
      <c r="F411" s="62" t="s">
        <v>310</v>
      </c>
      <c r="G411" s="10"/>
    </row>
    <row r="412" customHeight="1" spans="1:7">
      <c r="A412" s="5">
        <v>410</v>
      </c>
      <c r="B412" s="73" t="s">
        <v>533</v>
      </c>
      <c r="C412" s="61" t="s">
        <v>758</v>
      </c>
      <c r="D412" s="61" t="s">
        <v>25</v>
      </c>
      <c r="E412" s="62" t="s">
        <v>232</v>
      </c>
      <c r="F412" s="62" t="s">
        <v>247</v>
      </c>
      <c r="G412" s="10"/>
    </row>
    <row r="413" customHeight="1" spans="1:7">
      <c r="A413" s="5">
        <v>411</v>
      </c>
      <c r="B413" s="69" t="s">
        <v>506</v>
      </c>
      <c r="C413" s="69" t="s">
        <v>759</v>
      </c>
      <c r="D413" s="69" t="s">
        <v>25</v>
      </c>
      <c r="E413" s="70" t="s">
        <v>246</v>
      </c>
      <c r="F413" s="70" t="s">
        <v>271</v>
      </c>
      <c r="G413" s="10"/>
    </row>
    <row r="414" customHeight="1" spans="1:7">
      <c r="A414" s="5">
        <v>412</v>
      </c>
      <c r="B414" s="69" t="s">
        <v>514</v>
      </c>
      <c r="C414" s="69" t="s">
        <v>760</v>
      </c>
      <c r="D414" s="69" t="s">
        <v>25</v>
      </c>
      <c r="E414" s="70" t="s">
        <v>85</v>
      </c>
      <c r="F414" s="70" t="s">
        <v>271</v>
      </c>
      <c r="G414" s="10"/>
    </row>
    <row r="415" customHeight="1" spans="1:7">
      <c r="A415" s="5">
        <v>413</v>
      </c>
      <c r="B415" s="67" t="s">
        <v>514</v>
      </c>
      <c r="C415" s="18" t="s">
        <v>761</v>
      </c>
      <c r="D415" s="50" t="s">
        <v>9</v>
      </c>
      <c r="E415" s="36" t="s">
        <v>42</v>
      </c>
      <c r="F415" s="36" t="s">
        <v>213</v>
      </c>
      <c r="G415" s="10"/>
    </row>
    <row r="416" customHeight="1" spans="1:7">
      <c r="A416" s="5">
        <v>414</v>
      </c>
      <c r="B416" s="69" t="s">
        <v>495</v>
      </c>
      <c r="C416" s="74" t="s">
        <v>762</v>
      </c>
      <c r="D416" s="66" t="s">
        <v>25</v>
      </c>
      <c r="E416" s="36" t="s">
        <v>267</v>
      </c>
      <c r="F416" s="36" t="s">
        <v>271</v>
      </c>
      <c r="G416" s="10"/>
    </row>
    <row r="417" customHeight="1" spans="1:7">
      <c r="A417" s="5">
        <v>415</v>
      </c>
      <c r="B417" s="74" t="s">
        <v>506</v>
      </c>
      <c r="C417" s="74" t="s">
        <v>763</v>
      </c>
      <c r="D417" s="74" t="s">
        <v>9</v>
      </c>
      <c r="E417" s="74" t="s">
        <v>18</v>
      </c>
      <c r="F417" s="74" t="s">
        <v>234</v>
      </c>
      <c r="G417" s="10"/>
    </row>
    <row r="418" customHeight="1" spans="1:7">
      <c r="A418" s="5">
        <v>416</v>
      </c>
      <c r="B418" s="74" t="s">
        <v>506</v>
      </c>
      <c r="C418" s="74" t="s">
        <v>764</v>
      </c>
      <c r="D418" s="74" t="s">
        <v>25</v>
      </c>
      <c r="E418" s="74" t="s">
        <v>65</v>
      </c>
      <c r="F418" s="74" t="s">
        <v>271</v>
      </c>
      <c r="G418" s="10"/>
    </row>
    <row r="419" customHeight="1" spans="1:7">
      <c r="A419" s="5">
        <v>417</v>
      </c>
      <c r="B419" s="71" t="s">
        <v>506</v>
      </c>
      <c r="C419" s="71" t="s">
        <v>765</v>
      </c>
      <c r="D419" s="71" t="s">
        <v>9</v>
      </c>
      <c r="E419" s="71" t="s">
        <v>253</v>
      </c>
      <c r="F419" s="71" t="s">
        <v>15</v>
      </c>
      <c r="G419" s="10"/>
    </row>
    <row r="420" customHeight="1" spans="1:7">
      <c r="A420" s="5">
        <v>418</v>
      </c>
      <c r="B420" s="71" t="s">
        <v>506</v>
      </c>
      <c r="C420" s="71" t="s">
        <v>766</v>
      </c>
      <c r="D420" s="71" t="s">
        <v>9</v>
      </c>
      <c r="E420" s="71" t="s">
        <v>767</v>
      </c>
      <c r="F420" s="71" t="s">
        <v>188</v>
      </c>
      <c r="G420" s="10"/>
    </row>
    <row r="421" customHeight="1" spans="1:7">
      <c r="A421" s="5">
        <v>419</v>
      </c>
      <c r="B421" s="71" t="s">
        <v>506</v>
      </c>
      <c r="C421" s="71" t="s">
        <v>768</v>
      </c>
      <c r="D421" s="71" t="s">
        <v>25</v>
      </c>
      <c r="E421" s="71" t="s">
        <v>226</v>
      </c>
      <c r="F421" s="71" t="s">
        <v>658</v>
      </c>
      <c r="G421" s="10"/>
    </row>
    <row r="422" customHeight="1" spans="1:7">
      <c r="A422" s="5">
        <v>420</v>
      </c>
      <c r="B422" s="71" t="s">
        <v>506</v>
      </c>
      <c r="C422" s="71" t="s">
        <v>769</v>
      </c>
      <c r="D422" s="71" t="s">
        <v>9</v>
      </c>
      <c r="E422" s="71" t="s">
        <v>14</v>
      </c>
      <c r="F422" s="71" t="s">
        <v>15</v>
      </c>
      <c r="G422" s="10"/>
    </row>
    <row r="423" customHeight="1" spans="1:7">
      <c r="A423" s="5">
        <v>421</v>
      </c>
      <c r="B423" s="71" t="s">
        <v>506</v>
      </c>
      <c r="C423" s="71" t="s">
        <v>770</v>
      </c>
      <c r="D423" s="71" t="s">
        <v>9</v>
      </c>
      <c r="E423" s="71" t="s">
        <v>81</v>
      </c>
      <c r="F423" s="71" t="s">
        <v>15</v>
      </c>
      <c r="G423" s="10"/>
    </row>
    <row r="424" customHeight="1" spans="1:7">
      <c r="A424" s="5">
        <v>422</v>
      </c>
      <c r="B424" s="71" t="s">
        <v>506</v>
      </c>
      <c r="C424" s="71" t="s">
        <v>771</v>
      </c>
      <c r="D424" s="71" t="s">
        <v>9</v>
      </c>
      <c r="E424" s="71" t="s">
        <v>81</v>
      </c>
      <c r="F424" s="71" t="s">
        <v>15</v>
      </c>
      <c r="G424" s="10"/>
    </row>
    <row r="425" customHeight="1" spans="1:7">
      <c r="A425" s="5">
        <v>423</v>
      </c>
      <c r="B425" s="71" t="s">
        <v>506</v>
      </c>
      <c r="C425" s="71" t="s">
        <v>772</v>
      </c>
      <c r="D425" s="71" t="s">
        <v>25</v>
      </c>
      <c r="E425" s="71" t="s">
        <v>85</v>
      </c>
      <c r="F425" s="71" t="s">
        <v>773</v>
      </c>
      <c r="G425" s="10"/>
    </row>
    <row r="426" customHeight="1" spans="1:7">
      <c r="A426" s="5">
        <v>424</v>
      </c>
      <c r="B426" s="71" t="s">
        <v>506</v>
      </c>
      <c r="C426" s="71" t="s">
        <v>774</v>
      </c>
      <c r="D426" s="71" t="s">
        <v>9</v>
      </c>
      <c r="E426" s="71" t="s">
        <v>81</v>
      </c>
      <c r="F426" s="71" t="s">
        <v>15</v>
      </c>
      <c r="G426" s="10"/>
    </row>
    <row r="427" customHeight="1" spans="1:7">
      <c r="A427" s="5">
        <v>425</v>
      </c>
      <c r="B427" s="73" t="s">
        <v>533</v>
      </c>
      <c r="C427" s="61" t="s">
        <v>775</v>
      </c>
      <c r="D427" s="46" t="s">
        <v>9</v>
      </c>
      <c r="E427" s="62" t="s">
        <v>114</v>
      </c>
      <c r="F427" s="62" t="s">
        <v>236</v>
      </c>
      <c r="G427" s="10"/>
    </row>
    <row r="428" customHeight="1" spans="1:7">
      <c r="A428" s="5">
        <v>426</v>
      </c>
      <c r="B428" s="73" t="s">
        <v>533</v>
      </c>
      <c r="C428" s="61" t="s">
        <v>776</v>
      </c>
      <c r="D428" s="46" t="s">
        <v>9</v>
      </c>
      <c r="E428" s="62" t="s">
        <v>81</v>
      </c>
      <c r="F428" s="62" t="s">
        <v>11</v>
      </c>
      <c r="G428" s="10"/>
    </row>
    <row r="429" customHeight="1" spans="1:7">
      <c r="A429" s="5">
        <v>427</v>
      </c>
      <c r="B429" s="69" t="s">
        <v>495</v>
      </c>
      <c r="C429" s="74" t="s">
        <v>777</v>
      </c>
      <c r="D429" s="66" t="s">
        <v>25</v>
      </c>
      <c r="E429" s="36" t="s">
        <v>226</v>
      </c>
      <c r="F429" s="36" t="s">
        <v>395</v>
      </c>
      <c r="G429" s="10"/>
    </row>
    <row r="430" customHeight="1" spans="1:7">
      <c r="A430" s="5">
        <v>428</v>
      </c>
      <c r="B430" s="73" t="s">
        <v>533</v>
      </c>
      <c r="C430" s="61" t="s">
        <v>778</v>
      </c>
      <c r="D430" s="61" t="s">
        <v>25</v>
      </c>
      <c r="E430" s="62" t="s">
        <v>270</v>
      </c>
      <c r="F430" s="62" t="s">
        <v>274</v>
      </c>
      <c r="G430" s="10"/>
    </row>
    <row r="431" customHeight="1" spans="1:7">
      <c r="A431" s="5">
        <v>429</v>
      </c>
      <c r="B431" s="73" t="s">
        <v>533</v>
      </c>
      <c r="C431" s="61" t="s">
        <v>779</v>
      </c>
      <c r="D431" s="61" t="s">
        <v>25</v>
      </c>
      <c r="E431" s="62" t="s">
        <v>76</v>
      </c>
      <c r="F431" s="62" t="s">
        <v>268</v>
      </c>
      <c r="G431" s="10"/>
    </row>
    <row r="432" customHeight="1" spans="1:7">
      <c r="A432" s="5">
        <v>430</v>
      </c>
      <c r="B432" s="73" t="s">
        <v>533</v>
      </c>
      <c r="C432" s="61" t="s">
        <v>780</v>
      </c>
      <c r="D432" s="61" t="s">
        <v>25</v>
      </c>
      <c r="E432" s="62" t="s">
        <v>65</v>
      </c>
      <c r="F432" s="62" t="s">
        <v>94</v>
      </c>
      <c r="G432" s="10"/>
    </row>
    <row r="433" customHeight="1" spans="1:7">
      <c r="A433" s="5">
        <v>431</v>
      </c>
      <c r="B433" s="73" t="s">
        <v>533</v>
      </c>
      <c r="C433" s="61" t="s">
        <v>781</v>
      </c>
      <c r="D433" s="61" t="s">
        <v>25</v>
      </c>
      <c r="E433" s="62" t="s">
        <v>270</v>
      </c>
      <c r="F433" s="62" t="s">
        <v>271</v>
      </c>
      <c r="G433" s="10"/>
    </row>
    <row r="434" customHeight="1" spans="1:7">
      <c r="A434" s="5">
        <v>432</v>
      </c>
      <c r="B434" s="69" t="s">
        <v>495</v>
      </c>
      <c r="C434" s="74" t="s">
        <v>782</v>
      </c>
      <c r="D434" s="66" t="s">
        <v>25</v>
      </c>
      <c r="E434" s="70" t="s">
        <v>85</v>
      </c>
      <c r="F434" s="70" t="s">
        <v>783</v>
      </c>
      <c r="G434" s="10"/>
    </row>
    <row r="435" customHeight="1" spans="1:7">
      <c r="A435" s="5">
        <v>433</v>
      </c>
      <c r="B435" s="69" t="s">
        <v>495</v>
      </c>
      <c r="C435" s="74" t="s">
        <v>784</v>
      </c>
      <c r="D435" s="66" t="s">
        <v>25</v>
      </c>
      <c r="E435" s="36" t="s">
        <v>53</v>
      </c>
      <c r="F435" s="36" t="s">
        <v>261</v>
      </c>
      <c r="G435" s="10"/>
    </row>
    <row r="436" customHeight="1" spans="1:7">
      <c r="A436" s="5">
        <v>434</v>
      </c>
      <c r="B436" s="75" t="s">
        <v>785</v>
      </c>
      <c r="C436" s="76" t="s">
        <v>786</v>
      </c>
      <c r="D436" s="75" t="s">
        <v>25</v>
      </c>
      <c r="E436" s="62" t="s">
        <v>85</v>
      </c>
      <c r="F436" s="62" t="s">
        <v>365</v>
      </c>
      <c r="G436" s="10"/>
    </row>
    <row r="437" customHeight="1" spans="1:7">
      <c r="A437" s="5">
        <v>435</v>
      </c>
      <c r="B437" s="75" t="s">
        <v>785</v>
      </c>
      <c r="C437" s="76" t="s">
        <v>787</v>
      </c>
      <c r="D437" s="75" t="s">
        <v>9</v>
      </c>
      <c r="E437" s="62" t="s">
        <v>212</v>
      </c>
      <c r="F437" s="62" t="s">
        <v>213</v>
      </c>
      <c r="G437" s="10"/>
    </row>
    <row r="438" customHeight="1" spans="1:7">
      <c r="A438" s="5">
        <v>436</v>
      </c>
      <c r="B438" s="75" t="s">
        <v>785</v>
      </c>
      <c r="C438" s="76" t="s">
        <v>788</v>
      </c>
      <c r="D438" s="75" t="s">
        <v>9</v>
      </c>
      <c r="E438" s="62" t="s">
        <v>253</v>
      </c>
      <c r="F438" s="77" t="s">
        <v>254</v>
      </c>
      <c r="G438" s="10"/>
    </row>
    <row r="439" customHeight="1" spans="1:7">
      <c r="A439" s="5">
        <v>437</v>
      </c>
      <c r="B439" s="75" t="s">
        <v>785</v>
      </c>
      <c r="C439" s="76" t="s">
        <v>789</v>
      </c>
      <c r="D439" s="75" t="s">
        <v>9</v>
      </c>
      <c r="E439" s="62" t="s">
        <v>62</v>
      </c>
      <c r="F439" s="77" t="s">
        <v>15</v>
      </c>
      <c r="G439" s="10"/>
    </row>
    <row r="440" customHeight="1" spans="1:7">
      <c r="A440" s="5">
        <v>438</v>
      </c>
      <c r="B440" s="75" t="s">
        <v>785</v>
      </c>
      <c r="C440" s="76" t="s">
        <v>790</v>
      </c>
      <c r="D440" s="75" t="s">
        <v>9</v>
      </c>
      <c r="E440" s="62" t="s">
        <v>791</v>
      </c>
      <c r="F440" s="77" t="s">
        <v>19</v>
      </c>
      <c r="G440" s="10"/>
    </row>
    <row r="441" customHeight="1" spans="1:7">
      <c r="A441" s="5">
        <v>439</v>
      </c>
      <c r="B441" s="75" t="s">
        <v>785</v>
      </c>
      <c r="C441" s="76" t="s">
        <v>792</v>
      </c>
      <c r="D441" s="75" t="s">
        <v>9</v>
      </c>
      <c r="E441" s="62" t="s">
        <v>228</v>
      </c>
      <c r="F441" s="77" t="s">
        <v>229</v>
      </c>
      <c r="G441" s="10"/>
    </row>
    <row r="442" customHeight="1" spans="1:7">
      <c r="A442" s="5">
        <v>440</v>
      </c>
      <c r="B442" s="75" t="s">
        <v>785</v>
      </c>
      <c r="C442" s="76" t="s">
        <v>793</v>
      </c>
      <c r="D442" s="75" t="s">
        <v>9</v>
      </c>
      <c r="E442" s="62" t="s">
        <v>21</v>
      </c>
      <c r="F442" s="77" t="s">
        <v>256</v>
      </c>
      <c r="G442" s="10"/>
    </row>
    <row r="443" customHeight="1" spans="1:7">
      <c r="A443" s="5">
        <v>441</v>
      </c>
      <c r="B443" s="75" t="s">
        <v>785</v>
      </c>
      <c r="C443" s="76" t="s">
        <v>794</v>
      </c>
      <c r="D443" s="75" t="s">
        <v>9</v>
      </c>
      <c r="E443" s="62" t="s">
        <v>114</v>
      </c>
      <c r="F443" s="62" t="s">
        <v>213</v>
      </c>
      <c r="G443" s="10"/>
    </row>
    <row r="444" customHeight="1" spans="1:7">
      <c r="A444" s="5">
        <v>442</v>
      </c>
      <c r="B444" s="75" t="s">
        <v>785</v>
      </c>
      <c r="C444" s="75" t="s">
        <v>795</v>
      </c>
      <c r="D444" s="75" t="s">
        <v>9</v>
      </c>
      <c r="E444" s="78" t="s">
        <v>10</v>
      </c>
      <c r="F444" s="78" t="s">
        <v>213</v>
      </c>
      <c r="G444" s="10"/>
    </row>
    <row r="445" customHeight="1" spans="1:7">
      <c r="A445" s="5">
        <v>443</v>
      </c>
      <c r="B445" s="75" t="s">
        <v>785</v>
      </c>
      <c r="C445" s="75" t="s">
        <v>796</v>
      </c>
      <c r="D445" s="75" t="s">
        <v>25</v>
      </c>
      <c r="E445" s="78" t="s">
        <v>270</v>
      </c>
      <c r="F445" s="78" t="s">
        <v>271</v>
      </c>
      <c r="G445" s="10"/>
    </row>
    <row r="446" customHeight="1" spans="1:7">
      <c r="A446" s="5">
        <v>444</v>
      </c>
      <c r="B446" s="75" t="s">
        <v>797</v>
      </c>
      <c r="C446" s="79" t="s">
        <v>798</v>
      </c>
      <c r="D446" s="79" t="s">
        <v>25</v>
      </c>
      <c r="E446" s="78" t="s">
        <v>53</v>
      </c>
      <c r="F446" s="78" t="s">
        <v>318</v>
      </c>
      <c r="G446" s="10"/>
    </row>
    <row r="447" customHeight="1" spans="1:7">
      <c r="A447" s="5">
        <v>445</v>
      </c>
      <c r="B447" s="61" t="s">
        <v>799</v>
      </c>
      <c r="C447" s="61" t="s">
        <v>800</v>
      </c>
      <c r="D447" s="61" t="s">
        <v>9</v>
      </c>
      <c r="E447" s="62" t="s">
        <v>62</v>
      </c>
      <c r="F447" s="62" t="s">
        <v>335</v>
      </c>
      <c r="G447" s="10"/>
    </row>
    <row r="448" customHeight="1" spans="1:7">
      <c r="A448" s="5">
        <v>446</v>
      </c>
      <c r="B448" s="75" t="s">
        <v>785</v>
      </c>
      <c r="C448" s="76" t="s">
        <v>801</v>
      </c>
      <c r="D448" s="75" t="s">
        <v>9</v>
      </c>
      <c r="E448" s="78" t="s">
        <v>10</v>
      </c>
      <c r="F448" s="78" t="s">
        <v>802</v>
      </c>
      <c r="G448" s="10"/>
    </row>
    <row r="449" customHeight="1" spans="1:7">
      <c r="A449" s="5">
        <v>447</v>
      </c>
      <c r="B449" s="75" t="s">
        <v>797</v>
      </c>
      <c r="C449" s="79" t="s">
        <v>803</v>
      </c>
      <c r="D449" s="79" t="s">
        <v>25</v>
      </c>
      <c r="E449" s="78" t="s">
        <v>221</v>
      </c>
      <c r="F449" s="78" t="s">
        <v>318</v>
      </c>
      <c r="G449" s="10"/>
    </row>
    <row r="450" customHeight="1" spans="1:7">
      <c r="A450" s="5">
        <v>448</v>
      </c>
      <c r="B450" s="75" t="s">
        <v>785</v>
      </c>
      <c r="C450" s="76" t="s">
        <v>804</v>
      </c>
      <c r="D450" s="75" t="s">
        <v>9</v>
      </c>
      <c r="E450" s="78" t="s">
        <v>253</v>
      </c>
      <c r="F450" s="78" t="s">
        <v>335</v>
      </c>
      <c r="G450" s="10"/>
    </row>
    <row r="451" customHeight="1" spans="1:7">
      <c r="A451" s="5">
        <v>449</v>
      </c>
      <c r="B451" s="75" t="s">
        <v>785</v>
      </c>
      <c r="C451" s="76" t="s">
        <v>805</v>
      </c>
      <c r="D451" s="75" t="s">
        <v>9</v>
      </c>
      <c r="E451" s="62" t="s">
        <v>14</v>
      </c>
      <c r="F451" s="62" t="s">
        <v>213</v>
      </c>
      <c r="G451" s="10"/>
    </row>
    <row r="452" customHeight="1" spans="1:7">
      <c r="A452" s="5">
        <v>450</v>
      </c>
      <c r="B452" s="75" t="s">
        <v>785</v>
      </c>
      <c r="C452" s="76" t="s">
        <v>806</v>
      </c>
      <c r="D452" s="75" t="s">
        <v>9</v>
      </c>
      <c r="E452" s="78" t="s">
        <v>10</v>
      </c>
      <c r="F452" s="78" t="s">
        <v>19</v>
      </c>
      <c r="G452" s="10"/>
    </row>
    <row r="453" customHeight="1" spans="1:7">
      <c r="A453" s="5">
        <v>451</v>
      </c>
      <c r="B453" s="75" t="s">
        <v>807</v>
      </c>
      <c r="C453" s="75" t="s">
        <v>808</v>
      </c>
      <c r="D453" s="75" t="s">
        <v>25</v>
      </c>
      <c r="E453" s="78" t="s">
        <v>65</v>
      </c>
      <c r="F453" s="78" t="s">
        <v>250</v>
      </c>
      <c r="G453" s="10"/>
    </row>
    <row r="454" customHeight="1" spans="1:7">
      <c r="A454" s="5">
        <v>452</v>
      </c>
      <c r="B454" s="75" t="s">
        <v>809</v>
      </c>
      <c r="C454" s="75" t="s">
        <v>810</v>
      </c>
      <c r="D454" s="75" t="s">
        <v>25</v>
      </c>
      <c r="E454" s="78" t="s">
        <v>811</v>
      </c>
      <c r="F454" s="78" t="s">
        <v>812</v>
      </c>
      <c r="G454" s="10"/>
    </row>
    <row r="455" customHeight="1" spans="1:7">
      <c r="A455" s="5">
        <v>453</v>
      </c>
      <c r="B455" s="61" t="s">
        <v>813</v>
      </c>
      <c r="C455" s="80" t="s">
        <v>814</v>
      </c>
      <c r="D455" s="78" t="s">
        <v>9</v>
      </c>
      <c r="E455" s="62" t="s">
        <v>212</v>
      </c>
      <c r="F455" s="62" t="s">
        <v>217</v>
      </c>
      <c r="G455" s="10"/>
    </row>
    <row r="456" customHeight="1" spans="1:7">
      <c r="A456" s="5">
        <v>454</v>
      </c>
      <c r="B456" s="61" t="s">
        <v>813</v>
      </c>
      <c r="C456" s="80" t="s">
        <v>815</v>
      </c>
      <c r="D456" s="78" t="s">
        <v>9</v>
      </c>
      <c r="E456" s="62" t="s">
        <v>816</v>
      </c>
      <c r="F456" s="62" t="s">
        <v>15</v>
      </c>
      <c r="G456" s="10"/>
    </row>
    <row r="457" customHeight="1" spans="1:7">
      <c r="A457" s="5">
        <v>455</v>
      </c>
      <c r="B457" s="61" t="s">
        <v>799</v>
      </c>
      <c r="C457" s="61" t="s">
        <v>817</v>
      </c>
      <c r="D457" s="61" t="s">
        <v>25</v>
      </c>
      <c r="E457" s="62" t="s">
        <v>818</v>
      </c>
      <c r="F457" s="62" t="s">
        <v>292</v>
      </c>
      <c r="G457" s="10"/>
    </row>
    <row r="458" customHeight="1" spans="1:7">
      <c r="A458" s="5">
        <v>456</v>
      </c>
      <c r="B458" s="75" t="s">
        <v>785</v>
      </c>
      <c r="C458" s="81" t="s">
        <v>819</v>
      </c>
      <c r="D458" s="38" t="s">
        <v>9</v>
      </c>
      <c r="E458" s="78" t="s">
        <v>87</v>
      </c>
      <c r="F458" s="78" t="s">
        <v>96</v>
      </c>
      <c r="G458" s="10"/>
    </row>
    <row r="459" customHeight="1" spans="1:7">
      <c r="A459" s="5">
        <v>457</v>
      </c>
      <c r="B459" s="75" t="s">
        <v>799</v>
      </c>
      <c r="C459" s="75" t="s">
        <v>820</v>
      </c>
      <c r="D459" s="75" t="s">
        <v>25</v>
      </c>
      <c r="E459" s="78" t="s">
        <v>287</v>
      </c>
      <c r="F459" s="78" t="s">
        <v>288</v>
      </c>
      <c r="G459" s="10"/>
    </row>
    <row r="460" customHeight="1" spans="1:7">
      <c r="A460" s="5">
        <v>458</v>
      </c>
      <c r="B460" s="61" t="s">
        <v>813</v>
      </c>
      <c r="C460" s="78" t="s">
        <v>821</v>
      </c>
      <c r="D460" s="78" t="s">
        <v>9</v>
      </c>
      <c r="E460" s="62" t="s">
        <v>212</v>
      </c>
      <c r="F460" s="62" t="s">
        <v>812</v>
      </c>
      <c r="G460" s="10"/>
    </row>
    <row r="461" customHeight="1" spans="1:7">
      <c r="A461" s="5">
        <v>459</v>
      </c>
      <c r="B461" s="61" t="s">
        <v>813</v>
      </c>
      <c r="C461" s="80" t="s">
        <v>822</v>
      </c>
      <c r="D461" s="78" t="s">
        <v>9</v>
      </c>
      <c r="E461" s="62" t="s">
        <v>87</v>
      </c>
      <c r="F461" s="62" t="s">
        <v>299</v>
      </c>
      <c r="G461" s="10"/>
    </row>
    <row r="462" customHeight="1" spans="1:7">
      <c r="A462" s="5">
        <v>460</v>
      </c>
      <c r="B462" s="75" t="s">
        <v>799</v>
      </c>
      <c r="C462" s="75" t="s">
        <v>823</v>
      </c>
      <c r="D462" s="75" t="s">
        <v>9</v>
      </c>
      <c r="E462" s="78" t="s">
        <v>21</v>
      </c>
      <c r="F462" s="78" t="s">
        <v>824</v>
      </c>
      <c r="G462" s="10"/>
    </row>
    <row r="463" customHeight="1" spans="1:7">
      <c r="A463" s="5">
        <v>461</v>
      </c>
      <c r="B463" s="61" t="s">
        <v>825</v>
      </c>
      <c r="C463" s="61" t="s">
        <v>826</v>
      </c>
      <c r="D463" s="61" t="s">
        <v>25</v>
      </c>
      <c r="E463" s="62" t="s">
        <v>246</v>
      </c>
      <c r="F463" s="62" t="s">
        <v>285</v>
      </c>
      <c r="G463" s="10"/>
    </row>
    <row r="464" customHeight="1" spans="1:7">
      <c r="A464" s="5">
        <v>462</v>
      </c>
      <c r="B464" s="75" t="s">
        <v>827</v>
      </c>
      <c r="C464" s="62" t="s">
        <v>828</v>
      </c>
      <c r="D464" s="62" t="s">
        <v>9</v>
      </c>
      <c r="E464" s="78" t="s">
        <v>10</v>
      </c>
      <c r="F464" s="78" t="s">
        <v>478</v>
      </c>
      <c r="G464" s="10"/>
    </row>
    <row r="465" customHeight="1" spans="1:7">
      <c r="A465" s="5">
        <v>463</v>
      </c>
      <c r="B465" s="75" t="s">
        <v>785</v>
      </c>
      <c r="C465" s="76" t="s">
        <v>829</v>
      </c>
      <c r="D465" s="75" t="s">
        <v>25</v>
      </c>
      <c r="E465" s="62" t="s">
        <v>267</v>
      </c>
      <c r="F465" s="77" t="s">
        <v>247</v>
      </c>
      <c r="G465" s="10"/>
    </row>
    <row r="466" customHeight="1" spans="1:7">
      <c r="A466" s="5">
        <v>464</v>
      </c>
      <c r="B466" s="61" t="s">
        <v>813</v>
      </c>
      <c r="C466" s="80" t="s">
        <v>830</v>
      </c>
      <c r="D466" s="78" t="s">
        <v>9</v>
      </c>
      <c r="E466" s="62" t="s">
        <v>10</v>
      </c>
      <c r="F466" s="62" t="s">
        <v>478</v>
      </c>
      <c r="G466" s="10"/>
    </row>
    <row r="467" customHeight="1" spans="1:7">
      <c r="A467" s="5">
        <v>465</v>
      </c>
      <c r="B467" s="61" t="s">
        <v>807</v>
      </c>
      <c r="C467" s="79" t="s">
        <v>831</v>
      </c>
      <c r="D467" s="79" t="s">
        <v>9</v>
      </c>
      <c r="E467" s="79" t="s">
        <v>18</v>
      </c>
      <c r="F467" s="79" t="s">
        <v>210</v>
      </c>
      <c r="G467" s="10"/>
    </row>
    <row r="468" customHeight="1" spans="1:7">
      <c r="A468" s="5">
        <v>466</v>
      </c>
      <c r="B468" s="75" t="s">
        <v>797</v>
      </c>
      <c r="C468" s="79" t="s">
        <v>832</v>
      </c>
      <c r="D468" s="79" t="s">
        <v>25</v>
      </c>
      <c r="E468" s="78" t="s">
        <v>53</v>
      </c>
      <c r="F468" s="78" t="s">
        <v>318</v>
      </c>
      <c r="G468" s="10"/>
    </row>
    <row r="469" customHeight="1" spans="1:7">
      <c r="A469" s="5">
        <v>467</v>
      </c>
      <c r="B469" s="75" t="s">
        <v>827</v>
      </c>
      <c r="C469" s="75" t="s">
        <v>833</v>
      </c>
      <c r="D469" s="75" t="s">
        <v>9</v>
      </c>
      <c r="E469" s="78" t="s">
        <v>834</v>
      </c>
      <c r="F469" s="78" t="s">
        <v>15</v>
      </c>
      <c r="G469" s="10"/>
    </row>
    <row r="470" customHeight="1" spans="1:7">
      <c r="A470" s="5">
        <v>468</v>
      </c>
      <c r="B470" s="75" t="s">
        <v>797</v>
      </c>
      <c r="C470" s="79" t="s">
        <v>835</v>
      </c>
      <c r="D470" s="79" t="s">
        <v>9</v>
      </c>
      <c r="E470" s="78" t="s">
        <v>81</v>
      </c>
      <c r="F470" s="78" t="s">
        <v>354</v>
      </c>
      <c r="G470" s="10"/>
    </row>
    <row r="471" customHeight="1" spans="1:7">
      <c r="A471" s="5">
        <v>469</v>
      </c>
      <c r="B471" s="75" t="s">
        <v>797</v>
      </c>
      <c r="C471" s="79" t="s">
        <v>836</v>
      </c>
      <c r="D471" s="79" t="s">
        <v>9</v>
      </c>
      <c r="E471" s="78" t="s">
        <v>81</v>
      </c>
      <c r="F471" s="78" t="s">
        <v>429</v>
      </c>
      <c r="G471" s="10"/>
    </row>
    <row r="472" customHeight="1" spans="1:7">
      <c r="A472" s="5">
        <v>470</v>
      </c>
      <c r="B472" s="75" t="s">
        <v>797</v>
      </c>
      <c r="C472" s="79" t="s">
        <v>837</v>
      </c>
      <c r="D472" s="79" t="s">
        <v>9</v>
      </c>
      <c r="E472" s="78" t="s">
        <v>81</v>
      </c>
      <c r="F472" s="78" t="s">
        <v>368</v>
      </c>
      <c r="G472" s="10"/>
    </row>
    <row r="473" customHeight="1" spans="1:7">
      <c r="A473" s="5">
        <v>471</v>
      </c>
      <c r="B473" s="75" t="s">
        <v>797</v>
      </c>
      <c r="C473" s="79" t="s">
        <v>838</v>
      </c>
      <c r="D473" s="79" t="s">
        <v>9</v>
      </c>
      <c r="E473" s="78" t="s">
        <v>42</v>
      </c>
      <c r="F473" s="78" t="s">
        <v>210</v>
      </c>
      <c r="G473" s="10"/>
    </row>
    <row r="474" customHeight="1" spans="1:7">
      <c r="A474" s="5">
        <v>472</v>
      </c>
      <c r="B474" s="75" t="s">
        <v>797</v>
      </c>
      <c r="C474" s="79" t="s">
        <v>839</v>
      </c>
      <c r="D474" s="79" t="s">
        <v>25</v>
      </c>
      <c r="E474" s="78" t="s">
        <v>626</v>
      </c>
      <c r="F474" s="78" t="s">
        <v>840</v>
      </c>
      <c r="G474" s="10"/>
    </row>
    <row r="475" customHeight="1" spans="1:7">
      <c r="A475" s="5">
        <v>473</v>
      </c>
      <c r="B475" s="75" t="s">
        <v>797</v>
      </c>
      <c r="C475" s="79" t="s">
        <v>841</v>
      </c>
      <c r="D475" s="79" t="s">
        <v>25</v>
      </c>
      <c r="E475" s="78" t="s">
        <v>232</v>
      </c>
      <c r="F475" s="78" t="s">
        <v>318</v>
      </c>
      <c r="G475" s="10"/>
    </row>
    <row r="476" customHeight="1" spans="1:7">
      <c r="A476" s="5">
        <v>474</v>
      </c>
      <c r="B476" s="75" t="s">
        <v>797</v>
      </c>
      <c r="C476" s="79" t="s">
        <v>842</v>
      </c>
      <c r="D476" s="79" t="s">
        <v>25</v>
      </c>
      <c r="E476" s="78" t="s">
        <v>246</v>
      </c>
      <c r="F476" s="78" t="s">
        <v>274</v>
      </c>
      <c r="G476" s="10"/>
    </row>
    <row r="477" customHeight="1" spans="1:7">
      <c r="A477" s="5">
        <v>475</v>
      </c>
      <c r="B477" s="75" t="s">
        <v>797</v>
      </c>
      <c r="C477" s="79" t="s">
        <v>843</v>
      </c>
      <c r="D477" s="79" t="s">
        <v>25</v>
      </c>
      <c r="E477" s="78" t="s">
        <v>287</v>
      </c>
      <c r="F477" s="78" t="s">
        <v>365</v>
      </c>
      <c r="G477" s="10"/>
    </row>
    <row r="478" customHeight="1" spans="1:7">
      <c r="A478" s="5">
        <v>476</v>
      </c>
      <c r="B478" s="75" t="s">
        <v>797</v>
      </c>
      <c r="C478" s="79" t="s">
        <v>844</v>
      </c>
      <c r="D478" s="79" t="s">
        <v>9</v>
      </c>
      <c r="E478" s="78" t="s">
        <v>481</v>
      </c>
      <c r="F478" s="78" t="s">
        <v>409</v>
      </c>
      <c r="G478" s="10"/>
    </row>
    <row r="479" customHeight="1" spans="1:7">
      <c r="A479" s="5">
        <v>477</v>
      </c>
      <c r="B479" s="75" t="s">
        <v>797</v>
      </c>
      <c r="C479" s="79" t="s">
        <v>845</v>
      </c>
      <c r="D479" s="79" t="s">
        <v>25</v>
      </c>
      <c r="E479" s="78" t="s">
        <v>232</v>
      </c>
      <c r="F479" s="78" t="s">
        <v>425</v>
      </c>
      <c r="G479" s="10"/>
    </row>
    <row r="480" customHeight="1" spans="1:7">
      <c r="A480" s="5">
        <v>478</v>
      </c>
      <c r="B480" s="75" t="s">
        <v>797</v>
      </c>
      <c r="C480" s="79" t="s">
        <v>846</v>
      </c>
      <c r="D480" s="79" t="s">
        <v>9</v>
      </c>
      <c r="E480" s="78" t="s">
        <v>10</v>
      </c>
      <c r="F480" s="78" t="s">
        <v>698</v>
      </c>
      <c r="G480" s="10"/>
    </row>
    <row r="481" customHeight="1" spans="1:7">
      <c r="A481" s="5">
        <v>479</v>
      </c>
      <c r="B481" s="75" t="s">
        <v>797</v>
      </c>
      <c r="C481" s="79" t="s">
        <v>847</v>
      </c>
      <c r="D481" s="79" t="s">
        <v>9</v>
      </c>
      <c r="E481" s="78" t="s">
        <v>848</v>
      </c>
      <c r="F481" s="78" t="s">
        <v>544</v>
      </c>
      <c r="G481" s="10"/>
    </row>
    <row r="482" customHeight="1" spans="1:7">
      <c r="A482" s="5">
        <v>480</v>
      </c>
      <c r="B482" s="75" t="s">
        <v>797</v>
      </c>
      <c r="C482" s="79" t="s">
        <v>849</v>
      </c>
      <c r="D482" s="79" t="s">
        <v>25</v>
      </c>
      <c r="E482" s="78" t="s">
        <v>221</v>
      </c>
      <c r="F482" s="78" t="s">
        <v>318</v>
      </c>
      <c r="G482" s="10"/>
    </row>
    <row r="483" customHeight="1" spans="1:7">
      <c r="A483" s="5">
        <v>481</v>
      </c>
      <c r="B483" s="61" t="s">
        <v>807</v>
      </c>
      <c r="C483" s="79" t="s">
        <v>850</v>
      </c>
      <c r="D483" s="79" t="s">
        <v>9</v>
      </c>
      <c r="E483" s="79" t="s">
        <v>228</v>
      </c>
      <c r="F483" s="79" t="s">
        <v>229</v>
      </c>
      <c r="G483" s="10"/>
    </row>
    <row r="484" customHeight="1" spans="1:7">
      <c r="A484" s="5">
        <v>482</v>
      </c>
      <c r="B484" s="75" t="s">
        <v>797</v>
      </c>
      <c r="C484" s="79" t="s">
        <v>851</v>
      </c>
      <c r="D484" s="79" t="s">
        <v>25</v>
      </c>
      <c r="E484" s="78" t="s">
        <v>277</v>
      </c>
      <c r="F484" s="78" t="s">
        <v>425</v>
      </c>
      <c r="G484" s="10"/>
    </row>
    <row r="485" customHeight="1" spans="1:7">
      <c r="A485" s="5">
        <v>483</v>
      </c>
      <c r="B485" s="61" t="s">
        <v>807</v>
      </c>
      <c r="C485" s="79" t="s">
        <v>852</v>
      </c>
      <c r="D485" s="79" t="s">
        <v>25</v>
      </c>
      <c r="E485" s="79" t="s">
        <v>85</v>
      </c>
      <c r="F485" s="79" t="s">
        <v>318</v>
      </c>
      <c r="G485" s="10"/>
    </row>
    <row r="486" customHeight="1" spans="1:7">
      <c r="A486" s="5">
        <v>484</v>
      </c>
      <c r="B486" s="75" t="s">
        <v>797</v>
      </c>
      <c r="C486" s="79" t="s">
        <v>853</v>
      </c>
      <c r="D486" s="79" t="s">
        <v>9</v>
      </c>
      <c r="E486" s="78" t="s">
        <v>81</v>
      </c>
      <c r="F486" s="78" t="s">
        <v>368</v>
      </c>
      <c r="G486" s="10"/>
    </row>
    <row r="487" customHeight="1" spans="1:7">
      <c r="A487" s="5">
        <v>485</v>
      </c>
      <c r="B487" s="61" t="s">
        <v>807</v>
      </c>
      <c r="C487" s="61" t="s">
        <v>854</v>
      </c>
      <c r="D487" s="75" t="s">
        <v>25</v>
      </c>
      <c r="E487" s="78" t="s">
        <v>246</v>
      </c>
      <c r="F487" s="78" t="s">
        <v>855</v>
      </c>
      <c r="G487" s="10"/>
    </row>
    <row r="488" customHeight="1" spans="1:7">
      <c r="A488" s="5">
        <v>486</v>
      </c>
      <c r="B488" s="61" t="s">
        <v>807</v>
      </c>
      <c r="C488" s="79" t="s">
        <v>856</v>
      </c>
      <c r="D488" s="79" t="s">
        <v>9</v>
      </c>
      <c r="E488" s="79" t="s">
        <v>212</v>
      </c>
      <c r="F488" s="79" t="s">
        <v>217</v>
      </c>
      <c r="G488" s="10"/>
    </row>
    <row r="489" customHeight="1" spans="1:7">
      <c r="A489" s="5">
        <v>487</v>
      </c>
      <c r="B489" s="61" t="s">
        <v>807</v>
      </c>
      <c r="C489" s="79" t="s">
        <v>399</v>
      </c>
      <c r="D489" s="79" t="s">
        <v>9</v>
      </c>
      <c r="E489" s="79" t="s">
        <v>228</v>
      </c>
      <c r="F489" s="79" t="s">
        <v>15</v>
      </c>
      <c r="G489" s="10"/>
    </row>
    <row r="490" customHeight="1" spans="1:7">
      <c r="A490" s="5">
        <v>488</v>
      </c>
      <c r="B490" s="61" t="s">
        <v>857</v>
      </c>
      <c r="C490" s="61" t="s">
        <v>858</v>
      </c>
      <c r="D490" s="61" t="s">
        <v>9</v>
      </c>
      <c r="E490" s="62" t="s">
        <v>21</v>
      </c>
      <c r="F490" s="62" t="s">
        <v>335</v>
      </c>
      <c r="G490" s="10"/>
    </row>
    <row r="491" customHeight="1" spans="1:7">
      <c r="A491" s="5">
        <v>489</v>
      </c>
      <c r="B491" s="61" t="s">
        <v>807</v>
      </c>
      <c r="C491" s="61" t="s">
        <v>859</v>
      </c>
      <c r="D491" s="75" t="s">
        <v>9</v>
      </c>
      <c r="E491" s="78" t="s">
        <v>42</v>
      </c>
      <c r="F491" s="78" t="s">
        <v>590</v>
      </c>
      <c r="G491" s="10"/>
    </row>
    <row r="492" customHeight="1" spans="1:7">
      <c r="A492" s="5">
        <v>490</v>
      </c>
      <c r="B492" s="61" t="s">
        <v>857</v>
      </c>
      <c r="C492" s="61" t="s">
        <v>860</v>
      </c>
      <c r="D492" s="61" t="s">
        <v>9</v>
      </c>
      <c r="E492" s="62" t="s">
        <v>212</v>
      </c>
      <c r="F492" s="62" t="s">
        <v>210</v>
      </c>
      <c r="G492" s="10"/>
    </row>
    <row r="493" customHeight="1" spans="1:7">
      <c r="A493" s="5">
        <v>491</v>
      </c>
      <c r="B493" s="61" t="s">
        <v>857</v>
      </c>
      <c r="C493" s="61" t="s">
        <v>861</v>
      </c>
      <c r="D493" s="61" t="s">
        <v>9</v>
      </c>
      <c r="E493" s="62" t="s">
        <v>21</v>
      </c>
      <c r="F493" s="62" t="s">
        <v>256</v>
      </c>
      <c r="G493" s="10"/>
    </row>
    <row r="494" customHeight="1" spans="1:7">
      <c r="A494" s="5">
        <v>492</v>
      </c>
      <c r="B494" s="61" t="s">
        <v>857</v>
      </c>
      <c r="C494" s="61" t="s">
        <v>862</v>
      </c>
      <c r="D494" s="61" t="s">
        <v>9</v>
      </c>
      <c r="E494" s="62" t="s">
        <v>18</v>
      </c>
      <c r="F494" s="62" t="s">
        <v>11</v>
      </c>
      <c r="G494" s="10"/>
    </row>
    <row r="495" customHeight="1" spans="1:7">
      <c r="A495" s="5">
        <v>493</v>
      </c>
      <c r="B495" s="61" t="s">
        <v>857</v>
      </c>
      <c r="C495" s="61" t="s">
        <v>863</v>
      </c>
      <c r="D495" s="61" t="s">
        <v>9</v>
      </c>
      <c r="E495" s="62" t="s">
        <v>10</v>
      </c>
      <c r="F495" s="62" t="s">
        <v>478</v>
      </c>
      <c r="G495" s="10"/>
    </row>
    <row r="496" customHeight="1" spans="1:7">
      <c r="A496" s="5">
        <v>494</v>
      </c>
      <c r="B496" s="61" t="s">
        <v>857</v>
      </c>
      <c r="C496" s="61" t="s">
        <v>864</v>
      </c>
      <c r="D496" s="61" t="s">
        <v>9</v>
      </c>
      <c r="E496" s="62" t="s">
        <v>253</v>
      </c>
      <c r="F496" s="62" t="s">
        <v>335</v>
      </c>
      <c r="G496" s="10"/>
    </row>
    <row r="497" customHeight="1" spans="1:7">
      <c r="A497" s="5">
        <v>495</v>
      </c>
      <c r="B497" s="61" t="s">
        <v>857</v>
      </c>
      <c r="C497" s="61" t="s">
        <v>865</v>
      </c>
      <c r="D497" s="61" t="s">
        <v>9</v>
      </c>
      <c r="E497" s="62" t="s">
        <v>10</v>
      </c>
      <c r="F497" s="62" t="s">
        <v>15</v>
      </c>
      <c r="G497" s="10"/>
    </row>
    <row r="498" customHeight="1" spans="1:7">
      <c r="A498" s="5">
        <v>496</v>
      </c>
      <c r="B498" s="61" t="s">
        <v>857</v>
      </c>
      <c r="C498" s="61" t="s">
        <v>866</v>
      </c>
      <c r="D498" s="61" t="s">
        <v>9</v>
      </c>
      <c r="E498" s="62" t="s">
        <v>10</v>
      </c>
      <c r="F498" s="62" t="s">
        <v>210</v>
      </c>
      <c r="G498" s="10"/>
    </row>
    <row r="499" customHeight="1" spans="1:7">
      <c r="A499" s="5">
        <v>497</v>
      </c>
      <c r="B499" s="61" t="s">
        <v>857</v>
      </c>
      <c r="C499" s="61" t="s">
        <v>867</v>
      </c>
      <c r="D499" s="61" t="s">
        <v>9</v>
      </c>
      <c r="E499" s="62" t="s">
        <v>18</v>
      </c>
      <c r="F499" s="62" t="s">
        <v>15</v>
      </c>
      <c r="G499" s="10"/>
    </row>
    <row r="500" customHeight="1" spans="1:7">
      <c r="A500" s="5">
        <v>498</v>
      </c>
      <c r="B500" s="61" t="s">
        <v>857</v>
      </c>
      <c r="C500" s="61" t="s">
        <v>868</v>
      </c>
      <c r="D500" s="61" t="s">
        <v>9</v>
      </c>
      <c r="E500" s="62" t="s">
        <v>21</v>
      </c>
      <c r="F500" s="62" t="s">
        <v>210</v>
      </c>
      <c r="G500" s="10"/>
    </row>
    <row r="501" customHeight="1" spans="1:7">
      <c r="A501" s="5">
        <v>499</v>
      </c>
      <c r="B501" s="61" t="s">
        <v>857</v>
      </c>
      <c r="C501" s="61" t="s">
        <v>869</v>
      </c>
      <c r="D501" s="61" t="s">
        <v>9</v>
      </c>
      <c r="E501" s="62" t="s">
        <v>228</v>
      </c>
      <c r="F501" s="62" t="s">
        <v>90</v>
      </c>
      <c r="G501" s="10"/>
    </row>
    <row r="502" customHeight="1" spans="1:7">
      <c r="A502" s="5">
        <v>500</v>
      </c>
      <c r="B502" s="61" t="s">
        <v>807</v>
      </c>
      <c r="C502" s="79" t="s">
        <v>870</v>
      </c>
      <c r="D502" s="79" t="s">
        <v>25</v>
      </c>
      <c r="E502" s="79" t="s">
        <v>277</v>
      </c>
      <c r="F502" s="79" t="s">
        <v>288</v>
      </c>
      <c r="G502" s="10"/>
    </row>
    <row r="503" customHeight="1" spans="1:7">
      <c r="A503" s="5">
        <v>501</v>
      </c>
      <c r="B503" s="61" t="s">
        <v>857</v>
      </c>
      <c r="C503" s="61" t="s">
        <v>871</v>
      </c>
      <c r="D503" s="61" t="s">
        <v>9</v>
      </c>
      <c r="E503" s="62" t="s">
        <v>62</v>
      </c>
      <c r="F503" s="62" t="s">
        <v>11</v>
      </c>
      <c r="G503" s="10"/>
    </row>
    <row r="504" customHeight="1" spans="1:7">
      <c r="A504" s="5">
        <v>502</v>
      </c>
      <c r="B504" s="61" t="s">
        <v>857</v>
      </c>
      <c r="C504" s="61" t="s">
        <v>872</v>
      </c>
      <c r="D504" s="61" t="s">
        <v>9</v>
      </c>
      <c r="E504" s="62" t="s">
        <v>87</v>
      </c>
      <c r="F504" s="62" t="s">
        <v>285</v>
      </c>
      <c r="G504" s="10"/>
    </row>
    <row r="505" customHeight="1" spans="1:7">
      <c r="A505" s="5">
        <v>503</v>
      </c>
      <c r="B505" s="61" t="s">
        <v>807</v>
      </c>
      <c r="C505" s="79" t="s">
        <v>415</v>
      </c>
      <c r="D505" s="79" t="s">
        <v>25</v>
      </c>
      <c r="E505" s="79" t="s">
        <v>76</v>
      </c>
      <c r="F505" s="79" t="s">
        <v>292</v>
      </c>
      <c r="G505" s="10"/>
    </row>
    <row r="506" customHeight="1" spans="1:7">
      <c r="A506" s="5">
        <v>504</v>
      </c>
      <c r="B506" s="61" t="s">
        <v>807</v>
      </c>
      <c r="C506" s="79" t="s">
        <v>873</v>
      </c>
      <c r="D506" s="79" t="s">
        <v>25</v>
      </c>
      <c r="E506" s="79" t="s">
        <v>65</v>
      </c>
      <c r="F506" s="79" t="s">
        <v>585</v>
      </c>
      <c r="G506" s="10"/>
    </row>
    <row r="507" customHeight="1" spans="1:7">
      <c r="A507" s="5">
        <v>505</v>
      </c>
      <c r="B507" s="61" t="s">
        <v>813</v>
      </c>
      <c r="C507" s="80" t="s">
        <v>874</v>
      </c>
      <c r="D507" s="78" t="s">
        <v>25</v>
      </c>
      <c r="E507" s="62" t="s">
        <v>626</v>
      </c>
      <c r="F507" s="62" t="s">
        <v>271</v>
      </c>
      <c r="G507" s="10"/>
    </row>
    <row r="508" customHeight="1" spans="1:7">
      <c r="A508" s="5">
        <v>506</v>
      </c>
      <c r="B508" s="61" t="s">
        <v>825</v>
      </c>
      <c r="C508" s="61" t="s">
        <v>875</v>
      </c>
      <c r="D508" s="61" t="s">
        <v>25</v>
      </c>
      <c r="E508" s="62" t="s">
        <v>221</v>
      </c>
      <c r="F508" s="62" t="s">
        <v>274</v>
      </c>
      <c r="G508" s="10"/>
    </row>
    <row r="509" customHeight="1" spans="1:7">
      <c r="A509" s="5">
        <v>507</v>
      </c>
      <c r="B509" s="61" t="s">
        <v>825</v>
      </c>
      <c r="C509" s="61" t="s">
        <v>876</v>
      </c>
      <c r="D509" s="61" t="s">
        <v>9</v>
      </c>
      <c r="E509" s="62" t="s">
        <v>87</v>
      </c>
      <c r="F509" s="62" t="s">
        <v>19</v>
      </c>
      <c r="G509" s="10"/>
    </row>
    <row r="510" customHeight="1" spans="1:7">
      <c r="A510" s="5">
        <v>508</v>
      </c>
      <c r="B510" s="61" t="s">
        <v>807</v>
      </c>
      <c r="C510" s="79" t="s">
        <v>877</v>
      </c>
      <c r="D510" s="79" t="s">
        <v>25</v>
      </c>
      <c r="E510" s="79" t="s">
        <v>232</v>
      </c>
      <c r="F510" s="79" t="s">
        <v>271</v>
      </c>
      <c r="G510" s="10"/>
    </row>
    <row r="511" customHeight="1" spans="1:7">
      <c r="A511" s="5">
        <v>509</v>
      </c>
      <c r="B511" s="75" t="s">
        <v>825</v>
      </c>
      <c r="C511" s="75" t="s">
        <v>878</v>
      </c>
      <c r="D511" s="75" t="s">
        <v>9</v>
      </c>
      <c r="E511" s="78" t="s">
        <v>445</v>
      </c>
      <c r="F511" s="78" t="s">
        <v>879</v>
      </c>
      <c r="G511" s="10"/>
    </row>
    <row r="512" customHeight="1" spans="1:7">
      <c r="A512" s="5">
        <v>510</v>
      </c>
      <c r="B512" s="61" t="s">
        <v>813</v>
      </c>
      <c r="C512" s="80" t="s">
        <v>880</v>
      </c>
      <c r="D512" s="78" t="s">
        <v>9</v>
      </c>
      <c r="E512" s="62" t="s">
        <v>14</v>
      </c>
      <c r="F512" s="62" t="s">
        <v>356</v>
      </c>
      <c r="G512" s="10"/>
    </row>
    <row r="513" customHeight="1" spans="1:7">
      <c r="A513" s="5">
        <v>511</v>
      </c>
      <c r="B513" s="61" t="s">
        <v>857</v>
      </c>
      <c r="C513" s="61" t="s">
        <v>881</v>
      </c>
      <c r="D513" s="61" t="s">
        <v>25</v>
      </c>
      <c r="E513" s="62" t="s">
        <v>277</v>
      </c>
      <c r="F513" s="62" t="s">
        <v>882</v>
      </c>
      <c r="G513" s="10"/>
    </row>
    <row r="514" customHeight="1" spans="1:7">
      <c r="A514" s="5">
        <v>512</v>
      </c>
      <c r="B514" s="61" t="s">
        <v>813</v>
      </c>
      <c r="C514" s="80" t="s">
        <v>883</v>
      </c>
      <c r="D514" s="78" t="s">
        <v>9</v>
      </c>
      <c r="E514" s="62" t="s">
        <v>21</v>
      </c>
      <c r="F514" s="62" t="s">
        <v>299</v>
      </c>
      <c r="G514" s="10"/>
    </row>
    <row r="515" customHeight="1" spans="1:7">
      <c r="A515" s="5">
        <v>513</v>
      </c>
      <c r="B515" s="75" t="s">
        <v>785</v>
      </c>
      <c r="C515" s="76" t="s">
        <v>884</v>
      </c>
      <c r="D515" s="75" t="s">
        <v>9</v>
      </c>
      <c r="E515" s="62" t="s">
        <v>228</v>
      </c>
      <c r="F515" s="62" t="s">
        <v>213</v>
      </c>
      <c r="G515" s="10"/>
    </row>
    <row r="516" customHeight="1" spans="1:7">
      <c r="A516" s="5">
        <v>514</v>
      </c>
      <c r="B516" s="61" t="s">
        <v>813</v>
      </c>
      <c r="C516" s="80" t="s">
        <v>885</v>
      </c>
      <c r="D516" s="78" t="s">
        <v>9</v>
      </c>
      <c r="E516" s="62" t="s">
        <v>228</v>
      </c>
      <c r="F516" s="62" t="s">
        <v>15</v>
      </c>
      <c r="G516" s="10"/>
    </row>
    <row r="517" customHeight="1" spans="1:7">
      <c r="A517" s="5">
        <v>515</v>
      </c>
      <c r="B517" s="61" t="s">
        <v>813</v>
      </c>
      <c r="C517" s="80" t="s">
        <v>886</v>
      </c>
      <c r="D517" s="78" t="s">
        <v>9</v>
      </c>
      <c r="E517" s="62" t="s">
        <v>14</v>
      </c>
      <c r="F517" s="62" t="s">
        <v>19</v>
      </c>
      <c r="G517" s="10"/>
    </row>
    <row r="518" customHeight="1" spans="1:7">
      <c r="A518" s="5">
        <v>516</v>
      </c>
      <c r="B518" s="75" t="s">
        <v>857</v>
      </c>
      <c r="C518" s="75" t="s">
        <v>887</v>
      </c>
      <c r="D518" s="75" t="s">
        <v>25</v>
      </c>
      <c r="E518" s="78" t="s">
        <v>53</v>
      </c>
      <c r="F518" s="78" t="s">
        <v>429</v>
      </c>
      <c r="G518" s="10"/>
    </row>
    <row r="519" customHeight="1" spans="1:7">
      <c r="A519" s="5">
        <v>517</v>
      </c>
      <c r="B519" s="75" t="s">
        <v>785</v>
      </c>
      <c r="C519" s="76" t="s">
        <v>888</v>
      </c>
      <c r="D519" s="75" t="s">
        <v>9</v>
      </c>
      <c r="E519" s="62" t="s">
        <v>114</v>
      </c>
      <c r="F519" s="62" t="s">
        <v>213</v>
      </c>
      <c r="G519" s="10"/>
    </row>
    <row r="520" customHeight="1" spans="1:7">
      <c r="A520" s="5">
        <v>518</v>
      </c>
      <c r="B520" s="61" t="s">
        <v>813</v>
      </c>
      <c r="C520" s="80" t="s">
        <v>889</v>
      </c>
      <c r="D520" s="78" t="s">
        <v>25</v>
      </c>
      <c r="E520" s="62" t="s">
        <v>85</v>
      </c>
      <c r="F520" s="62" t="s">
        <v>318</v>
      </c>
      <c r="G520" s="10"/>
    </row>
    <row r="521" customHeight="1" spans="1:7">
      <c r="A521" s="5">
        <v>519</v>
      </c>
      <c r="B521" s="61" t="s">
        <v>813</v>
      </c>
      <c r="C521" s="75" t="s">
        <v>890</v>
      </c>
      <c r="D521" s="75" t="s">
        <v>25</v>
      </c>
      <c r="E521" s="78" t="s">
        <v>267</v>
      </c>
      <c r="F521" s="78" t="s">
        <v>271</v>
      </c>
      <c r="G521" s="10"/>
    </row>
    <row r="522" customHeight="1" spans="1:7">
      <c r="A522" s="5">
        <v>520</v>
      </c>
      <c r="B522" s="61" t="s">
        <v>857</v>
      </c>
      <c r="C522" s="61" t="s">
        <v>891</v>
      </c>
      <c r="D522" s="61" t="s">
        <v>25</v>
      </c>
      <c r="E522" s="62" t="s">
        <v>85</v>
      </c>
      <c r="F522" s="62" t="s">
        <v>318</v>
      </c>
      <c r="G522" s="10"/>
    </row>
    <row r="523" customHeight="1" spans="1:7">
      <c r="A523" s="5">
        <v>521</v>
      </c>
      <c r="B523" s="61" t="s">
        <v>813</v>
      </c>
      <c r="C523" s="80" t="s">
        <v>892</v>
      </c>
      <c r="D523" s="78" t="s">
        <v>9</v>
      </c>
      <c r="E523" s="62" t="s">
        <v>114</v>
      </c>
      <c r="F523" s="62" t="s">
        <v>236</v>
      </c>
      <c r="G523" s="10"/>
    </row>
    <row r="524" customHeight="1" spans="1:7">
      <c r="A524" s="5">
        <v>522</v>
      </c>
      <c r="B524" s="61" t="s">
        <v>813</v>
      </c>
      <c r="C524" s="80" t="s">
        <v>893</v>
      </c>
      <c r="D524" s="78" t="s">
        <v>9</v>
      </c>
      <c r="E524" s="62" t="s">
        <v>42</v>
      </c>
      <c r="F524" s="62" t="s">
        <v>36</v>
      </c>
      <c r="G524" s="10"/>
    </row>
    <row r="525" customHeight="1" spans="1:7">
      <c r="A525" s="5">
        <v>523</v>
      </c>
      <c r="B525" s="61" t="s">
        <v>813</v>
      </c>
      <c r="C525" s="80" t="s">
        <v>894</v>
      </c>
      <c r="D525" s="78" t="s">
        <v>9</v>
      </c>
      <c r="E525" s="62" t="s">
        <v>10</v>
      </c>
      <c r="F525" s="62" t="s">
        <v>478</v>
      </c>
      <c r="G525" s="10"/>
    </row>
    <row r="526" customHeight="1" spans="1:7">
      <c r="A526" s="5">
        <v>524</v>
      </c>
      <c r="B526" s="61" t="s">
        <v>813</v>
      </c>
      <c r="C526" s="80" t="s">
        <v>895</v>
      </c>
      <c r="D526" s="78" t="s">
        <v>9</v>
      </c>
      <c r="E526" s="62" t="s">
        <v>114</v>
      </c>
      <c r="F526" s="62" t="s">
        <v>236</v>
      </c>
      <c r="G526" s="10"/>
    </row>
    <row r="527" customHeight="1" spans="1:7">
      <c r="A527" s="5">
        <v>525</v>
      </c>
      <c r="B527" s="75" t="s">
        <v>827</v>
      </c>
      <c r="C527" s="75" t="s">
        <v>896</v>
      </c>
      <c r="D527" s="75" t="s">
        <v>9</v>
      </c>
      <c r="E527" s="78" t="s">
        <v>18</v>
      </c>
      <c r="F527" s="78" t="s">
        <v>11</v>
      </c>
      <c r="G527" s="10"/>
    </row>
    <row r="528" customHeight="1" spans="1:7">
      <c r="A528" s="5">
        <v>526</v>
      </c>
      <c r="B528" s="75" t="s">
        <v>827</v>
      </c>
      <c r="C528" s="75" t="s">
        <v>897</v>
      </c>
      <c r="D528" s="75" t="s">
        <v>9</v>
      </c>
      <c r="E528" s="78" t="s">
        <v>21</v>
      </c>
      <c r="F528" s="78" t="s">
        <v>213</v>
      </c>
      <c r="G528" s="10"/>
    </row>
    <row r="529" customHeight="1" spans="1:7">
      <c r="A529" s="5">
        <v>527</v>
      </c>
      <c r="B529" s="75" t="s">
        <v>827</v>
      </c>
      <c r="C529" s="75" t="s">
        <v>898</v>
      </c>
      <c r="D529" s="75" t="s">
        <v>25</v>
      </c>
      <c r="E529" s="78" t="s">
        <v>221</v>
      </c>
      <c r="F529" s="78" t="s">
        <v>94</v>
      </c>
      <c r="G529" s="10"/>
    </row>
    <row r="530" customHeight="1" spans="1:7">
      <c r="A530" s="5">
        <v>528</v>
      </c>
      <c r="B530" s="75" t="s">
        <v>827</v>
      </c>
      <c r="C530" s="62" t="s">
        <v>899</v>
      </c>
      <c r="D530" s="62" t="s">
        <v>9</v>
      </c>
      <c r="E530" s="62" t="s">
        <v>42</v>
      </c>
      <c r="F530" s="78" t="s">
        <v>210</v>
      </c>
      <c r="G530" s="10"/>
    </row>
    <row r="531" customHeight="1" spans="1:7">
      <c r="A531" s="5">
        <v>529</v>
      </c>
      <c r="B531" s="75" t="s">
        <v>827</v>
      </c>
      <c r="C531" s="75" t="s">
        <v>900</v>
      </c>
      <c r="D531" s="75" t="s">
        <v>9</v>
      </c>
      <c r="E531" s="78" t="s">
        <v>76</v>
      </c>
      <c r="F531" s="78" t="s">
        <v>268</v>
      </c>
      <c r="G531" s="10"/>
    </row>
    <row r="532" customHeight="1" spans="1:7">
      <c r="A532" s="5">
        <v>530</v>
      </c>
      <c r="B532" s="75" t="s">
        <v>827</v>
      </c>
      <c r="C532" s="75" t="s">
        <v>901</v>
      </c>
      <c r="D532" s="75" t="s">
        <v>25</v>
      </c>
      <c r="E532" s="78" t="s">
        <v>85</v>
      </c>
      <c r="F532" s="78" t="s">
        <v>318</v>
      </c>
      <c r="G532" s="10"/>
    </row>
    <row r="533" customHeight="1" spans="1:7">
      <c r="A533" s="5">
        <v>531</v>
      </c>
      <c r="B533" s="75" t="s">
        <v>827</v>
      </c>
      <c r="C533" s="62" t="s">
        <v>902</v>
      </c>
      <c r="D533" s="62" t="s">
        <v>25</v>
      </c>
      <c r="E533" s="78" t="s">
        <v>53</v>
      </c>
      <c r="F533" s="78" t="s">
        <v>318</v>
      </c>
      <c r="G533" s="10"/>
    </row>
    <row r="534" customHeight="1" spans="1:7">
      <c r="A534" s="5">
        <v>532</v>
      </c>
      <c r="B534" s="75" t="s">
        <v>827</v>
      </c>
      <c r="C534" s="62" t="s">
        <v>903</v>
      </c>
      <c r="D534" s="62" t="s">
        <v>9</v>
      </c>
      <c r="E534" s="62" t="s">
        <v>228</v>
      </c>
      <c r="F534" s="78" t="s">
        <v>15</v>
      </c>
      <c r="G534" s="10"/>
    </row>
    <row r="535" customHeight="1" spans="1:7">
      <c r="A535" s="5">
        <v>533</v>
      </c>
      <c r="B535" s="75" t="s">
        <v>827</v>
      </c>
      <c r="C535" s="75" t="s">
        <v>904</v>
      </c>
      <c r="D535" s="75" t="s">
        <v>25</v>
      </c>
      <c r="E535" s="78" t="s">
        <v>267</v>
      </c>
      <c r="F535" s="78" t="s">
        <v>318</v>
      </c>
      <c r="G535" s="10"/>
    </row>
    <row r="536" customHeight="1" spans="1:7">
      <c r="A536" s="5">
        <v>534</v>
      </c>
      <c r="B536" s="75" t="s">
        <v>827</v>
      </c>
      <c r="C536" s="75" t="s">
        <v>905</v>
      </c>
      <c r="D536" s="75" t="s">
        <v>9</v>
      </c>
      <c r="E536" s="78" t="s">
        <v>14</v>
      </c>
      <c r="F536" s="78" t="s">
        <v>19</v>
      </c>
      <c r="G536" s="10"/>
    </row>
    <row r="537" customHeight="1" spans="1:7">
      <c r="A537" s="5">
        <v>535</v>
      </c>
      <c r="B537" s="75" t="s">
        <v>827</v>
      </c>
      <c r="C537" s="62" t="s">
        <v>906</v>
      </c>
      <c r="D537" s="62" t="s">
        <v>25</v>
      </c>
      <c r="E537" s="62" t="s">
        <v>226</v>
      </c>
      <c r="F537" s="78" t="s">
        <v>395</v>
      </c>
      <c r="G537" s="10"/>
    </row>
    <row r="538" customHeight="1" spans="1:7">
      <c r="A538" s="5">
        <v>536</v>
      </c>
      <c r="B538" s="61" t="s">
        <v>825</v>
      </c>
      <c r="C538" s="61" t="s">
        <v>907</v>
      </c>
      <c r="D538" s="61" t="s">
        <v>9</v>
      </c>
      <c r="E538" s="62" t="s">
        <v>21</v>
      </c>
      <c r="F538" s="62" t="s">
        <v>43</v>
      </c>
      <c r="G538" s="10"/>
    </row>
    <row r="539" customHeight="1" spans="1:7">
      <c r="A539" s="5">
        <v>537</v>
      </c>
      <c r="B539" s="61" t="s">
        <v>825</v>
      </c>
      <c r="C539" s="61" t="s">
        <v>908</v>
      </c>
      <c r="D539" s="61" t="s">
        <v>9</v>
      </c>
      <c r="E539" s="62" t="s">
        <v>62</v>
      </c>
      <c r="F539" s="62" t="s">
        <v>15</v>
      </c>
      <c r="G539" s="10"/>
    </row>
    <row r="540" customHeight="1" spans="1:7">
      <c r="A540" s="5">
        <v>538</v>
      </c>
      <c r="B540" s="61" t="s">
        <v>825</v>
      </c>
      <c r="C540" s="61" t="s">
        <v>909</v>
      </c>
      <c r="D540" s="61" t="s">
        <v>9</v>
      </c>
      <c r="E540" s="62" t="s">
        <v>910</v>
      </c>
      <c r="F540" s="62" t="s">
        <v>911</v>
      </c>
      <c r="G540" s="10"/>
    </row>
    <row r="541" customHeight="1" spans="1:7">
      <c r="A541" s="5">
        <v>539</v>
      </c>
      <c r="B541" s="61" t="s">
        <v>825</v>
      </c>
      <c r="C541" s="61" t="s">
        <v>912</v>
      </c>
      <c r="D541" s="61" t="s">
        <v>9</v>
      </c>
      <c r="E541" s="62" t="s">
        <v>42</v>
      </c>
      <c r="F541" s="62" t="s">
        <v>229</v>
      </c>
      <c r="G541" s="10"/>
    </row>
    <row r="542" customHeight="1" spans="1:7">
      <c r="A542" s="5">
        <v>540</v>
      </c>
      <c r="B542" s="61" t="s">
        <v>825</v>
      </c>
      <c r="C542" s="61" t="s">
        <v>913</v>
      </c>
      <c r="D542" s="61" t="s">
        <v>9</v>
      </c>
      <c r="E542" s="62" t="s">
        <v>81</v>
      </c>
      <c r="F542" s="62" t="s">
        <v>43</v>
      </c>
      <c r="G542" s="10"/>
    </row>
    <row r="543" customHeight="1" spans="1:7">
      <c r="A543" s="5">
        <v>541</v>
      </c>
      <c r="B543" s="61" t="s">
        <v>825</v>
      </c>
      <c r="C543" s="61" t="s">
        <v>914</v>
      </c>
      <c r="D543" s="61" t="s">
        <v>9</v>
      </c>
      <c r="E543" s="62" t="s">
        <v>14</v>
      </c>
      <c r="F543" s="62" t="s">
        <v>210</v>
      </c>
      <c r="G543" s="10"/>
    </row>
    <row r="544" customHeight="1" spans="1:7">
      <c r="A544" s="5">
        <v>542</v>
      </c>
      <c r="B544" s="61" t="s">
        <v>825</v>
      </c>
      <c r="C544" s="61" t="s">
        <v>915</v>
      </c>
      <c r="D544" s="61" t="s">
        <v>9</v>
      </c>
      <c r="E544" s="62" t="s">
        <v>212</v>
      </c>
      <c r="F544" s="62" t="s">
        <v>698</v>
      </c>
      <c r="G544" s="10"/>
    </row>
    <row r="545" customHeight="1" spans="1:7">
      <c r="A545" s="5">
        <v>543</v>
      </c>
      <c r="B545" s="61" t="s">
        <v>825</v>
      </c>
      <c r="C545" s="61" t="s">
        <v>916</v>
      </c>
      <c r="D545" s="61" t="s">
        <v>9</v>
      </c>
      <c r="E545" s="62" t="s">
        <v>81</v>
      </c>
      <c r="F545" s="62" t="s">
        <v>368</v>
      </c>
      <c r="G545" s="10"/>
    </row>
    <row r="546" customHeight="1" spans="1:7">
      <c r="A546" s="5">
        <v>544</v>
      </c>
      <c r="B546" s="61" t="s">
        <v>825</v>
      </c>
      <c r="C546" s="61" t="s">
        <v>917</v>
      </c>
      <c r="D546" s="61" t="s">
        <v>9</v>
      </c>
      <c r="E546" s="62" t="s">
        <v>212</v>
      </c>
      <c r="F546" s="62" t="s">
        <v>90</v>
      </c>
      <c r="G546" s="10"/>
    </row>
    <row r="547" customHeight="1" spans="1:7">
      <c r="A547" s="5">
        <v>545</v>
      </c>
      <c r="B547" s="61" t="s">
        <v>825</v>
      </c>
      <c r="C547" s="61" t="s">
        <v>918</v>
      </c>
      <c r="D547" s="61" t="s">
        <v>25</v>
      </c>
      <c r="E547" s="62" t="s">
        <v>246</v>
      </c>
      <c r="F547" s="62" t="s">
        <v>285</v>
      </c>
      <c r="G547" s="10"/>
    </row>
    <row r="548" customHeight="1" spans="1:7">
      <c r="A548" s="5">
        <v>546</v>
      </c>
      <c r="B548" s="61" t="s">
        <v>825</v>
      </c>
      <c r="C548" s="61" t="s">
        <v>919</v>
      </c>
      <c r="D548" s="61" t="s">
        <v>9</v>
      </c>
      <c r="E548" s="62" t="s">
        <v>81</v>
      </c>
      <c r="F548" s="62" t="s">
        <v>356</v>
      </c>
      <c r="G548" s="10"/>
    </row>
    <row r="549" customHeight="1" spans="1:7">
      <c r="A549" s="5">
        <v>547</v>
      </c>
      <c r="B549" s="61" t="s">
        <v>825</v>
      </c>
      <c r="C549" s="82" t="s">
        <v>920</v>
      </c>
      <c r="D549" s="61" t="s">
        <v>25</v>
      </c>
      <c r="E549" s="62" t="s">
        <v>53</v>
      </c>
      <c r="F549" s="62" t="s">
        <v>318</v>
      </c>
      <c r="G549" s="10"/>
    </row>
    <row r="550" customHeight="1" spans="1:7">
      <c r="A550" s="5">
        <v>548</v>
      </c>
      <c r="B550" s="75" t="s">
        <v>797</v>
      </c>
      <c r="C550" s="79" t="s">
        <v>921</v>
      </c>
      <c r="D550" s="79" t="s">
        <v>9</v>
      </c>
      <c r="E550" s="78" t="s">
        <v>10</v>
      </c>
      <c r="F550" s="78" t="s">
        <v>335</v>
      </c>
      <c r="G550" s="10"/>
    </row>
    <row r="551" customHeight="1" spans="1:7">
      <c r="A551" s="5">
        <v>549</v>
      </c>
      <c r="B551" s="61" t="s">
        <v>813</v>
      </c>
      <c r="C551" s="78" t="s">
        <v>922</v>
      </c>
      <c r="D551" s="78" t="s">
        <v>9</v>
      </c>
      <c r="E551" s="62" t="s">
        <v>14</v>
      </c>
      <c r="F551" s="62" t="s">
        <v>15</v>
      </c>
      <c r="G551" s="10"/>
    </row>
    <row r="552" customHeight="1" spans="1:7">
      <c r="A552" s="5">
        <v>550</v>
      </c>
      <c r="B552" s="75" t="s">
        <v>857</v>
      </c>
      <c r="C552" s="75" t="s">
        <v>923</v>
      </c>
      <c r="D552" s="75" t="s">
        <v>25</v>
      </c>
      <c r="E552" s="78" t="s">
        <v>221</v>
      </c>
      <c r="F552" s="78" t="s">
        <v>94</v>
      </c>
      <c r="G552" s="10"/>
    </row>
    <row r="553" customHeight="1" spans="1:7">
      <c r="A553" s="5">
        <v>551</v>
      </c>
      <c r="B553" s="75" t="s">
        <v>857</v>
      </c>
      <c r="C553" s="75" t="s">
        <v>924</v>
      </c>
      <c r="D553" s="75" t="s">
        <v>25</v>
      </c>
      <c r="E553" s="78" t="s">
        <v>221</v>
      </c>
      <c r="F553" s="78" t="s">
        <v>94</v>
      </c>
      <c r="G553" s="10"/>
    </row>
    <row r="554" customHeight="1" spans="1:7">
      <c r="A554" s="5">
        <v>552</v>
      </c>
      <c r="B554" s="75" t="s">
        <v>857</v>
      </c>
      <c r="C554" s="75" t="s">
        <v>925</v>
      </c>
      <c r="D554" s="75" t="s">
        <v>25</v>
      </c>
      <c r="E554" s="78" t="s">
        <v>65</v>
      </c>
      <c r="F554" s="78" t="s">
        <v>250</v>
      </c>
      <c r="G554" s="10"/>
    </row>
    <row r="555" customHeight="1" spans="1:7">
      <c r="A555" s="5">
        <v>553</v>
      </c>
      <c r="B555" s="61" t="s">
        <v>857</v>
      </c>
      <c r="C555" s="61" t="s">
        <v>926</v>
      </c>
      <c r="D555" s="61" t="s">
        <v>25</v>
      </c>
      <c r="E555" s="62" t="s">
        <v>76</v>
      </c>
      <c r="F555" s="62" t="s">
        <v>292</v>
      </c>
      <c r="G555" s="10"/>
    </row>
    <row r="556" customHeight="1" spans="1:7">
      <c r="A556" s="5">
        <v>554</v>
      </c>
      <c r="B556" s="61" t="s">
        <v>857</v>
      </c>
      <c r="C556" s="61" t="s">
        <v>927</v>
      </c>
      <c r="D556" s="61" t="s">
        <v>25</v>
      </c>
      <c r="E556" s="62" t="s">
        <v>226</v>
      </c>
      <c r="F556" s="62" t="s">
        <v>395</v>
      </c>
      <c r="G556" s="10"/>
    </row>
    <row r="557" customHeight="1" spans="1:7">
      <c r="A557" s="5">
        <v>555</v>
      </c>
      <c r="B557" s="61" t="s">
        <v>857</v>
      </c>
      <c r="C557" s="61" t="s">
        <v>928</v>
      </c>
      <c r="D557" s="61" t="s">
        <v>25</v>
      </c>
      <c r="E557" s="62" t="s">
        <v>85</v>
      </c>
      <c r="F557" s="62" t="s">
        <v>318</v>
      </c>
      <c r="G557" s="10"/>
    </row>
    <row r="558" customHeight="1" spans="1:7">
      <c r="A558" s="5">
        <v>556</v>
      </c>
      <c r="B558" s="61" t="s">
        <v>857</v>
      </c>
      <c r="C558" s="61" t="s">
        <v>929</v>
      </c>
      <c r="D558" s="61" t="s">
        <v>25</v>
      </c>
      <c r="E558" s="62" t="s">
        <v>267</v>
      </c>
      <c r="F558" s="62" t="s">
        <v>268</v>
      </c>
      <c r="G558" s="10"/>
    </row>
    <row r="559" customHeight="1" spans="1:7">
      <c r="A559" s="5">
        <v>557</v>
      </c>
      <c r="B559" s="61" t="s">
        <v>857</v>
      </c>
      <c r="C559" s="61" t="s">
        <v>930</v>
      </c>
      <c r="D559" s="61" t="s">
        <v>25</v>
      </c>
      <c r="E559" s="62" t="s">
        <v>53</v>
      </c>
      <c r="F559" s="62" t="s">
        <v>429</v>
      </c>
      <c r="G559" s="10"/>
    </row>
    <row r="560" customHeight="1" spans="1:7">
      <c r="A560" s="5">
        <v>558</v>
      </c>
      <c r="B560" s="61" t="s">
        <v>857</v>
      </c>
      <c r="C560" s="61" t="s">
        <v>931</v>
      </c>
      <c r="D560" s="61" t="s">
        <v>25</v>
      </c>
      <c r="E560" s="62" t="s">
        <v>76</v>
      </c>
      <c r="F560" s="62" t="s">
        <v>271</v>
      </c>
      <c r="G560" s="10"/>
    </row>
    <row r="561" customHeight="1" spans="1:7">
      <c r="A561" s="5">
        <v>559</v>
      </c>
      <c r="B561" s="61" t="s">
        <v>857</v>
      </c>
      <c r="C561" s="61" t="s">
        <v>932</v>
      </c>
      <c r="D561" s="61" t="s">
        <v>25</v>
      </c>
      <c r="E561" s="62" t="s">
        <v>221</v>
      </c>
      <c r="F561" s="62" t="s">
        <v>933</v>
      </c>
      <c r="G561" s="10"/>
    </row>
    <row r="562" customHeight="1" spans="1:7">
      <c r="A562" s="5">
        <v>560</v>
      </c>
      <c r="B562" s="61" t="s">
        <v>857</v>
      </c>
      <c r="C562" s="61" t="s">
        <v>934</v>
      </c>
      <c r="D562" s="61" t="s">
        <v>25</v>
      </c>
      <c r="E562" s="62" t="s">
        <v>232</v>
      </c>
      <c r="F562" s="62" t="s">
        <v>268</v>
      </c>
      <c r="G562" s="10"/>
    </row>
    <row r="563" customHeight="1" spans="1:7">
      <c r="A563" s="5">
        <v>561</v>
      </c>
      <c r="B563" s="61" t="s">
        <v>857</v>
      </c>
      <c r="C563" s="61" t="s">
        <v>935</v>
      </c>
      <c r="D563" s="61" t="s">
        <v>25</v>
      </c>
      <c r="E563" s="62" t="s">
        <v>246</v>
      </c>
      <c r="F563" s="62" t="s">
        <v>285</v>
      </c>
      <c r="G563" s="10"/>
    </row>
    <row r="564" customHeight="1" spans="1:7">
      <c r="A564" s="5">
        <v>562</v>
      </c>
      <c r="B564" s="61" t="s">
        <v>857</v>
      </c>
      <c r="C564" s="61" t="s">
        <v>936</v>
      </c>
      <c r="D564" s="61" t="s">
        <v>9</v>
      </c>
      <c r="E564" s="62" t="s">
        <v>253</v>
      </c>
      <c r="F564" s="62" t="s">
        <v>15</v>
      </c>
      <c r="G564" s="10"/>
    </row>
    <row r="565" customHeight="1" spans="1:7">
      <c r="A565" s="5">
        <v>563</v>
      </c>
      <c r="B565" s="61" t="s">
        <v>857</v>
      </c>
      <c r="C565" s="61" t="s">
        <v>937</v>
      </c>
      <c r="D565" s="61" t="s">
        <v>25</v>
      </c>
      <c r="E565" s="62" t="s">
        <v>267</v>
      </c>
      <c r="F565" s="62" t="s">
        <v>268</v>
      </c>
      <c r="G565" s="10"/>
    </row>
    <row r="566" customHeight="1" spans="1:7">
      <c r="A566" s="5">
        <v>564</v>
      </c>
      <c r="B566" s="61" t="s">
        <v>857</v>
      </c>
      <c r="C566" s="61" t="s">
        <v>938</v>
      </c>
      <c r="D566" s="61" t="s">
        <v>9</v>
      </c>
      <c r="E566" s="62" t="s">
        <v>228</v>
      </c>
      <c r="F566" s="62" t="s">
        <v>229</v>
      </c>
      <c r="G566" s="10"/>
    </row>
    <row r="567" customHeight="1" spans="1:7">
      <c r="A567" s="5">
        <v>565</v>
      </c>
      <c r="B567" s="61" t="s">
        <v>857</v>
      </c>
      <c r="C567" s="61" t="s">
        <v>939</v>
      </c>
      <c r="D567" s="61" t="s">
        <v>9</v>
      </c>
      <c r="E567" s="62" t="s">
        <v>114</v>
      </c>
      <c r="F567" s="62" t="s">
        <v>210</v>
      </c>
      <c r="G567" s="10"/>
    </row>
    <row r="568" customHeight="1" spans="1:7">
      <c r="A568" s="5">
        <v>566</v>
      </c>
      <c r="B568" s="61" t="s">
        <v>799</v>
      </c>
      <c r="C568" s="61" t="s">
        <v>940</v>
      </c>
      <c r="D568" s="61" t="s">
        <v>9</v>
      </c>
      <c r="E568" s="62" t="s">
        <v>212</v>
      </c>
      <c r="F568" s="62" t="s">
        <v>335</v>
      </c>
      <c r="G568" s="10"/>
    </row>
    <row r="569" customHeight="1" spans="1:7">
      <c r="A569" s="5">
        <v>567</v>
      </c>
      <c r="B569" s="61" t="s">
        <v>799</v>
      </c>
      <c r="C569" s="61" t="s">
        <v>941</v>
      </c>
      <c r="D569" s="61" t="s">
        <v>9</v>
      </c>
      <c r="E569" s="62" t="s">
        <v>62</v>
      </c>
      <c r="F569" s="62" t="s">
        <v>356</v>
      </c>
      <c r="G569" s="10"/>
    </row>
    <row r="570" customHeight="1" spans="1:7">
      <c r="A570" s="5">
        <v>568</v>
      </c>
      <c r="B570" s="61" t="s">
        <v>799</v>
      </c>
      <c r="C570" s="61" t="s">
        <v>942</v>
      </c>
      <c r="D570" s="61" t="s">
        <v>25</v>
      </c>
      <c r="E570" s="78" t="s">
        <v>287</v>
      </c>
      <c r="F570" s="78" t="s">
        <v>288</v>
      </c>
      <c r="G570" s="10"/>
    </row>
    <row r="571" customHeight="1" spans="1:7">
      <c r="A571" s="5">
        <v>569</v>
      </c>
      <c r="B571" s="61" t="s">
        <v>799</v>
      </c>
      <c r="C571" s="61" t="s">
        <v>943</v>
      </c>
      <c r="D571" s="61" t="s">
        <v>9</v>
      </c>
      <c r="E571" s="78" t="s">
        <v>42</v>
      </c>
      <c r="F571" s="78" t="s">
        <v>590</v>
      </c>
      <c r="G571" s="10"/>
    </row>
    <row r="572" customHeight="1" spans="1:7">
      <c r="A572" s="5">
        <v>570</v>
      </c>
      <c r="B572" s="61" t="s">
        <v>799</v>
      </c>
      <c r="C572" s="61" t="s">
        <v>944</v>
      </c>
      <c r="D572" s="61" t="s">
        <v>9</v>
      </c>
      <c r="E572" s="78" t="s">
        <v>212</v>
      </c>
      <c r="F572" s="78" t="s">
        <v>356</v>
      </c>
      <c r="G572" s="10"/>
    </row>
    <row r="573" customHeight="1" spans="1:7">
      <c r="A573" s="5">
        <v>571</v>
      </c>
      <c r="B573" s="61" t="s">
        <v>799</v>
      </c>
      <c r="C573" s="61" t="s">
        <v>945</v>
      </c>
      <c r="D573" s="61" t="s">
        <v>9</v>
      </c>
      <c r="E573" s="78" t="s">
        <v>10</v>
      </c>
      <c r="F573" s="78" t="s">
        <v>478</v>
      </c>
      <c r="G573" s="10"/>
    </row>
    <row r="574" customHeight="1" spans="1:7">
      <c r="A574" s="5">
        <v>572</v>
      </c>
      <c r="B574" s="61" t="s">
        <v>799</v>
      </c>
      <c r="C574" s="61" t="s">
        <v>946</v>
      </c>
      <c r="D574" s="61" t="s">
        <v>25</v>
      </c>
      <c r="E574" s="62" t="s">
        <v>85</v>
      </c>
      <c r="F574" s="62" t="s">
        <v>318</v>
      </c>
      <c r="G574" s="10"/>
    </row>
    <row r="575" customHeight="1" spans="1:7">
      <c r="A575" s="5">
        <v>573</v>
      </c>
      <c r="B575" s="75" t="s">
        <v>827</v>
      </c>
      <c r="C575" s="75" t="s">
        <v>947</v>
      </c>
      <c r="D575" s="75" t="s">
        <v>9</v>
      </c>
      <c r="E575" s="78" t="s">
        <v>62</v>
      </c>
      <c r="F575" s="78" t="s">
        <v>15</v>
      </c>
      <c r="G575" s="10"/>
    </row>
    <row r="576" customHeight="1" spans="1:7">
      <c r="A576" s="5">
        <v>574</v>
      </c>
      <c r="B576" s="75" t="s">
        <v>807</v>
      </c>
      <c r="C576" s="75" t="s">
        <v>948</v>
      </c>
      <c r="D576" s="75" t="s">
        <v>25</v>
      </c>
      <c r="E576" s="78" t="s">
        <v>683</v>
      </c>
      <c r="F576" s="78" t="s">
        <v>268</v>
      </c>
      <c r="G576" s="10"/>
    </row>
    <row r="577" customHeight="1" spans="1:7">
      <c r="A577" s="5">
        <v>575</v>
      </c>
      <c r="B577" s="75" t="s">
        <v>799</v>
      </c>
      <c r="C577" s="75" t="s">
        <v>949</v>
      </c>
      <c r="D577" s="75" t="s">
        <v>25</v>
      </c>
      <c r="E577" s="78" t="s">
        <v>65</v>
      </c>
      <c r="F577" s="78" t="s">
        <v>268</v>
      </c>
      <c r="G577" s="10"/>
    </row>
    <row r="578" customHeight="1" spans="1:7">
      <c r="A578" s="5">
        <v>576</v>
      </c>
      <c r="B578" s="75" t="s">
        <v>809</v>
      </c>
      <c r="C578" s="75" t="s">
        <v>950</v>
      </c>
      <c r="D578" s="75" t="s">
        <v>25</v>
      </c>
      <c r="E578" s="78" t="s">
        <v>221</v>
      </c>
      <c r="F578" s="78" t="s">
        <v>285</v>
      </c>
      <c r="G578" s="10"/>
    </row>
    <row r="579" customHeight="1" spans="1:7">
      <c r="A579" s="5">
        <v>577</v>
      </c>
      <c r="B579" s="75" t="s">
        <v>809</v>
      </c>
      <c r="C579" s="83" t="s">
        <v>951</v>
      </c>
      <c r="D579" s="83" t="s">
        <v>25</v>
      </c>
      <c r="E579" s="78" t="s">
        <v>76</v>
      </c>
      <c r="F579" s="78" t="s">
        <v>365</v>
      </c>
      <c r="G579" s="10"/>
    </row>
    <row r="580" customHeight="1" spans="1:7">
      <c r="A580" s="5">
        <v>578</v>
      </c>
      <c r="B580" s="75" t="s">
        <v>813</v>
      </c>
      <c r="C580" s="75" t="s">
        <v>952</v>
      </c>
      <c r="D580" s="75" t="s">
        <v>9</v>
      </c>
      <c r="E580" s="78" t="s">
        <v>14</v>
      </c>
      <c r="F580" s="78" t="s">
        <v>15</v>
      </c>
      <c r="G580" s="10"/>
    </row>
    <row r="581" customHeight="1" spans="1:7">
      <c r="A581" s="5">
        <v>579</v>
      </c>
      <c r="B581" s="75" t="s">
        <v>857</v>
      </c>
      <c r="C581" s="75" t="s">
        <v>953</v>
      </c>
      <c r="D581" s="75" t="s">
        <v>25</v>
      </c>
      <c r="E581" s="78" t="s">
        <v>277</v>
      </c>
      <c r="F581" s="78" t="s">
        <v>247</v>
      </c>
      <c r="G581" s="10"/>
    </row>
    <row r="582" customHeight="1" spans="1:7">
      <c r="A582" s="5">
        <v>580</v>
      </c>
      <c r="B582" s="75" t="s">
        <v>857</v>
      </c>
      <c r="C582" s="75" t="s">
        <v>954</v>
      </c>
      <c r="D582" s="75" t="s">
        <v>25</v>
      </c>
      <c r="E582" s="78" t="s">
        <v>85</v>
      </c>
      <c r="F582" s="78" t="s">
        <v>318</v>
      </c>
      <c r="G582" s="10"/>
    </row>
    <row r="583" customHeight="1" spans="1:7">
      <c r="A583" s="5">
        <v>581</v>
      </c>
      <c r="B583" s="75" t="s">
        <v>809</v>
      </c>
      <c r="C583" s="75" t="s">
        <v>955</v>
      </c>
      <c r="D583" s="75" t="s">
        <v>9</v>
      </c>
      <c r="E583" s="78" t="s">
        <v>910</v>
      </c>
      <c r="F583" s="78" t="s">
        <v>478</v>
      </c>
      <c r="G583" s="10"/>
    </row>
    <row r="584" customHeight="1" spans="1:7">
      <c r="A584" s="5">
        <v>582</v>
      </c>
      <c r="B584" s="75" t="s">
        <v>799</v>
      </c>
      <c r="C584" s="75" t="s">
        <v>956</v>
      </c>
      <c r="D584" s="75" t="s">
        <v>25</v>
      </c>
      <c r="E584" s="78" t="s">
        <v>85</v>
      </c>
      <c r="F584" s="78" t="s">
        <v>318</v>
      </c>
      <c r="G584" s="10"/>
    </row>
    <row r="585" customHeight="1" spans="1:7">
      <c r="A585" s="5">
        <v>583</v>
      </c>
      <c r="B585" s="75" t="s">
        <v>825</v>
      </c>
      <c r="C585" s="75" t="s">
        <v>957</v>
      </c>
      <c r="D585" s="75" t="s">
        <v>9</v>
      </c>
      <c r="E585" s="78" t="s">
        <v>87</v>
      </c>
      <c r="F585" s="78" t="s">
        <v>15</v>
      </c>
      <c r="G585" s="10"/>
    </row>
  </sheetData>
  <mergeCells count="1">
    <mergeCell ref="A1:G1"/>
  </mergeCells>
  <conditionalFormatting sqref="E11">
    <cfRule type="expression" dxfId="0" priority="208">
      <formula>AND(COUNTIF(#REF!,E11)+COUNTIF(#REF!,E11)&gt;1,NOT(ISBLANK(E11)))</formula>
    </cfRule>
  </conditionalFormatting>
  <conditionalFormatting sqref="E18">
    <cfRule type="expression" dxfId="0" priority="200">
      <formula>AND(SUMPRODUCT(IFERROR(1*((#REF!&amp;"x")=(E18&amp;"x")),0))&gt;1,NOT(ISBLANK(E18)))</formula>
    </cfRule>
  </conditionalFormatting>
  <conditionalFormatting sqref="E20">
    <cfRule type="expression" dxfId="0" priority="197">
      <formula>AND(SUMPRODUCT(IFERROR(1*((#REF!&amp;"x")=(E20&amp;"x")),0))&gt;1,NOT(ISBLANK(E20)))</formula>
    </cfRule>
  </conditionalFormatting>
  <conditionalFormatting sqref="E21">
    <cfRule type="expression" dxfId="0" priority="195">
      <formula>AND(SUMPRODUCT(IFERROR(1*((#REF!&amp;"x")=(E21&amp;"x")),0))&gt;1,NOT(ISBLANK(E21)))</formula>
    </cfRule>
  </conditionalFormatting>
  <conditionalFormatting sqref="E22">
    <cfRule type="expression" dxfId="0" priority="193">
      <formula>AND(SUMPRODUCT(IFERROR(1*((#REF!&amp;"x")=(E22&amp;"x")),0))&gt;1,NOT(ISBLANK(E22)))</formula>
    </cfRule>
  </conditionalFormatting>
  <conditionalFormatting sqref="E26:F26">
    <cfRule type="expression" dxfId="0" priority="188">
      <formula>AND(COUNTIF(#REF!,E26)+COUNTIF(#REF!,E26)&gt;1,NOT(ISBLANK(E26)))</formula>
    </cfRule>
  </conditionalFormatting>
  <conditionalFormatting sqref="C29:D29">
    <cfRule type="expression" dxfId="0" priority="184">
      <formula>AND(SUMPRODUCT(IFERROR(1*(($C$29:$D$29&amp;"x")=(C29&amp;"x")),0))&gt;1,NOT(ISBLANK(C29)))</formula>
    </cfRule>
  </conditionalFormatting>
  <conditionalFormatting sqref="C30:D30">
    <cfRule type="expression" dxfId="0" priority="182">
      <formula>AND(SUMPRODUCT(IFERROR(1*(($C$30:$D$30&amp;"x")=(C30&amp;"x")),0))&gt;1,NOT(ISBLANK(C30)))</formula>
    </cfRule>
  </conditionalFormatting>
  <conditionalFormatting sqref="C31:D31">
    <cfRule type="expression" dxfId="0" priority="180">
      <formula>AND(SUMPRODUCT(IFERROR(1*(($C$31:$D$31&amp;"x")=(C31&amp;"x")),0))&gt;1,NOT(ISBLANK(C31)))</formula>
    </cfRule>
  </conditionalFormatting>
  <conditionalFormatting sqref="E41">
    <cfRule type="expression" dxfId="0" priority="169">
      <formula>AND(COUNTIF(#REF!,E41)+COUNTIF(#REF!,E41)&gt;1,NOT(ISBLANK(E41)))</formula>
    </cfRule>
  </conditionalFormatting>
  <conditionalFormatting sqref="E44">
    <cfRule type="expression" dxfId="0" priority="165">
      <formula>AND(COUNTIF(#REF!,E44)+COUNTIF(#REF!,E44)&gt;1,NOT(ISBLANK(E44)))</formula>
    </cfRule>
  </conditionalFormatting>
  <conditionalFormatting sqref="E49">
    <cfRule type="expression" dxfId="0" priority="159">
      <formula>AND(COUNTIF(#REF!,E49)+COUNTIF(#REF!,E49)&gt;1,NOT(ISBLANK(E49)))</formula>
    </cfRule>
  </conditionalFormatting>
  <conditionalFormatting sqref="E57">
    <cfRule type="expression" dxfId="0" priority="151">
      <formula>AND(COUNTIF(#REF!,E57)+COUNTIF(#REF!,E57)&gt;1,NOT(ISBLANK(E57)))</formula>
    </cfRule>
  </conditionalFormatting>
  <conditionalFormatting sqref="E58">
    <cfRule type="expression" dxfId="0" priority="149">
      <formula>AND(COUNTIF(#REF!,E58)+COUNTIF(#REF!,E58)&gt;1,NOT(ISBLANK(E58)))</formula>
    </cfRule>
  </conditionalFormatting>
  <conditionalFormatting sqref="E59">
    <cfRule type="expression" dxfId="0" priority="147">
      <formula>AND(COUNTIF(#REF!,E59)+COUNTIF(#REF!,E59)&gt;1,NOT(ISBLANK(E59)))</formula>
    </cfRule>
  </conditionalFormatting>
  <conditionalFormatting sqref="E61">
    <cfRule type="expression" dxfId="0" priority="144">
      <formula>AND(COUNTIF(#REF!,E61)+COUNTIF(#REF!,E61)&gt;1,NOT(ISBLANK(E61)))</formula>
    </cfRule>
  </conditionalFormatting>
  <conditionalFormatting sqref="E63">
    <cfRule type="expression" dxfId="0" priority="141">
      <formula>AND(SUMPRODUCT(IFERROR(1*((#REF!&amp;"x")=(E63&amp;"x")),0))&gt;1,NOT(ISBLANK(E63)))</formula>
    </cfRule>
  </conditionalFormatting>
  <conditionalFormatting sqref="F63">
    <cfRule type="expression" dxfId="0" priority="140">
      <formula>AND(SUMPRODUCT(IFERROR(1*((#REF!&amp;"x")=(F63&amp;"x")),0))&gt;1,NOT(ISBLANK(F63)))</formula>
    </cfRule>
  </conditionalFormatting>
  <conditionalFormatting sqref="E65">
    <cfRule type="expression" dxfId="0" priority="138">
      <formula>AND(SUMPRODUCT(IFERROR(1*((#REF!&amp;"x")=(E65&amp;"x")),0))&gt;1,NOT(ISBLANK(E65)))</formula>
    </cfRule>
  </conditionalFormatting>
  <conditionalFormatting sqref="E67">
    <cfRule type="expression" dxfId="0" priority="136">
      <formula>AND(COUNTIF(#REF!,E67)+COUNTIF(#REF!,E67)&gt;1,NOT(ISBLANK(E67)))</formula>
    </cfRule>
  </conditionalFormatting>
  <conditionalFormatting sqref="E68">
    <cfRule type="expression" dxfId="0" priority="134">
      <formula>AND(COUNTIF(#REF!,E68)+COUNTIF(#REF!,E68)&gt;1,NOT(ISBLANK(E68)))</formula>
    </cfRule>
  </conditionalFormatting>
  <conditionalFormatting sqref="E73">
    <cfRule type="expression" dxfId="0" priority="129">
      <formula>AND(COUNTIF(#REF!,E73)+COUNTIF(#REF!,E73)&gt;1,NOT(ISBLANK(E73)))</formula>
    </cfRule>
  </conditionalFormatting>
  <conditionalFormatting sqref="E76">
    <cfRule type="expression" dxfId="0" priority="125">
      <formula>AND(COUNTIF(#REF!,E76)+COUNTIF(#REF!,E76)&gt;1,NOT(ISBLANK(E76)))</formula>
    </cfRule>
  </conditionalFormatting>
  <conditionalFormatting sqref="E78">
    <cfRule type="expression" dxfId="0" priority="122">
      <formula>AND(COUNTIF(#REF!,E78)+COUNTIF(#REF!,E78)&gt;1,NOT(ISBLANK(E78)))</formula>
    </cfRule>
  </conditionalFormatting>
  <conditionalFormatting sqref="E79">
    <cfRule type="expression" dxfId="0" priority="120">
      <formula>AND(COUNTIF(#REF!,E79)+COUNTIF(#REF!,E79)&gt;1,NOT(ISBLANK(E79)))</formula>
    </cfRule>
  </conditionalFormatting>
  <conditionalFormatting sqref="E80">
    <cfRule type="expression" dxfId="0" priority="118">
      <formula>AND(COUNTIF(#REF!,E80)+COUNTIF(#REF!,E80)&gt;1,NOT(ISBLANK(E80)))</formula>
    </cfRule>
  </conditionalFormatting>
  <conditionalFormatting sqref="E81">
    <cfRule type="expression" dxfId="0" priority="116">
      <formula>AND(COUNTIF(#REF!,E81)+COUNTIF(#REF!,E81)&gt;1,NOT(ISBLANK(E81)))</formula>
    </cfRule>
  </conditionalFormatting>
  <conditionalFormatting sqref="E86">
    <cfRule type="expression" dxfId="0" priority="113">
      <formula>AND(COUNTIF(#REF!,E86)+COUNTIF(#REF!,E86)&gt;1,NOT(ISBLANK(E86)))</formula>
    </cfRule>
  </conditionalFormatting>
  <conditionalFormatting sqref="E88">
    <cfRule type="expression" dxfId="0" priority="111">
      <formula>AND(COUNTIF(#REF!,E88)+COUNTIF(#REF!,E88)&gt;1,NOT(ISBLANK(E88)))</formula>
    </cfRule>
  </conditionalFormatting>
  <conditionalFormatting sqref="E98">
    <cfRule type="expression" dxfId="0" priority="102">
      <formula>AND(COUNTIF(#REF!,E98)+COUNTIF(#REF!,E98)&gt;1,NOT(ISBLANK(E98)))</formula>
    </cfRule>
  </conditionalFormatting>
  <conditionalFormatting sqref="E100">
    <cfRule type="expression" dxfId="0" priority="99">
      <formula>AND(COUNTIF(#REF!,E100)+COUNTIF(#REF!,E100)&gt;1,NOT(ISBLANK(E100)))</formula>
    </cfRule>
  </conditionalFormatting>
  <conditionalFormatting sqref="E104">
    <cfRule type="expression" dxfId="0" priority="97">
      <formula>AND(COUNTIF(#REF!,E104)+COUNTIF(#REF!,E104)&gt;1,NOT(ISBLANK(E104)))</formula>
    </cfRule>
  </conditionalFormatting>
  <conditionalFormatting sqref="E109">
    <cfRule type="expression" dxfId="0" priority="91">
      <formula>AND(SUMPRODUCT(IFERROR(1*((#REF!&amp;"x")=(E109&amp;"x")),0))&gt;1,NOT(ISBLANK(E109)))</formula>
    </cfRule>
  </conditionalFormatting>
  <conditionalFormatting sqref="E113">
    <cfRule type="expression" dxfId="0" priority="86">
      <formula>AND(COUNTIF(#REF!,E113)+COUNTIF(#REF!,E113)&gt;1,NOT(ISBLANK(E113)))</formula>
    </cfRule>
  </conditionalFormatting>
  <conditionalFormatting sqref="E114">
    <cfRule type="expression" dxfId="0" priority="84">
      <formula>AND(COUNTIF(#REF!,E114)+COUNTIF(#REF!,E114)&gt;1,NOT(ISBLANK(E114)))</formula>
    </cfRule>
  </conditionalFormatting>
  <conditionalFormatting sqref="E116">
    <cfRule type="expression" dxfId="0" priority="82">
      <formula>AND(COUNTIF(#REF!,E116)+COUNTIF(#REF!,E116)&gt;1,NOT(ISBLANK(E116)))</formula>
    </cfRule>
  </conditionalFormatting>
  <conditionalFormatting sqref="E117">
    <cfRule type="expression" dxfId="0" priority="80">
      <formula>AND(COUNTIF(#REF!,E117)+COUNTIF(#REF!,E117)&gt;1,NOT(ISBLANK(E117)))</formula>
    </cfRule>
  </conditionalFormatting>
  <conditionalFormatting sqref="E118">
    <cfRule type="expression" dxfId="0" priority="78">
      <formula>AND(SUMPRODUCT(IFERROR(1*((#REF!&amp;"x")=(E118&amp;"x")),0))&gt;1,NOT(ISBLANK(E118)))</formula>
    </cfRule>
  </conditionalFormatting>
  <conditionalFormatting sqref="E119">
    <cfRule type="expression" dxfId="0" priority="76">
      <formula>AND(SUMPRODUCT(IFERROR(1*((#REF!&amp;"x")=(E119&amp;"x")),0))&gt;1,NOT(ISBLANK(E119)))</formula>
    </cfRule>
  </conditionalFormatting>
  <conditionalFormatting sqref="E120">
    <cfRule type="expression" dxfId="0" priority="74">
      <formula>AND(SUMPRODUCT(IFERROR(1*((#REF!&amp;"x")=(E120&amp;"x")),0))&gt;1,NOT(ISBLANK(E120)))</formula>
    </cfRule>
  </conditionalFormatting>
  <conditionalFormatting sqref="E122">
    <cfRule type="expression" dxfId="0" priority="71">
      <formula>AND(COUNTIF(#REF!,E122)+COUNTIF(#REF!,E122)&gt;1,NOT(ISBLANK(E122)))</formula>
    </cfRule>
  </conditionalFormatting>
  <conditionalFormatting sqref="E124">
    <cfRule type="expression" dxfId="0" priority="68">
      <formula>AND(COUNTIF(#REF!,E124)+COUNTIF(#REF!,E124)&gt;1,NOT(ISBLANK(E124)))</formula>
    </cfRule>
  </conditionalFormatting>
  <conditionalFormatting sqref="E126">
    <cfRule type="expression" dxfId="0" priority="65">
      <formula>AND(COUNTIF(#REF!,E126)+COUNTIF(#REF!,E126)&gt;1,NOT(ISBLANK(E126)))</formula>
    </cfRule>
  </conditionalFormatting>
  <conditionalFormatting sqref="E127">
    <cfRule type="expression" dxfId="0" priority="63">
      <formula>AND(SUMPRODUCT(IFERROR(1*((#REF!&amp;"x")=(E127&amp;"x")),0))&gt;1,NOT(ISBLANK(E127)))</formula>
    </cfRule>
  </conditionalFormatting>
  <conditionalFormatting sqref="E128">
    <cfRule type="expression" dxfId="0" priority="61">
      <formula>AND(SUMPRODUCT(IFERROR(1*((#REF!&amp;"x")=(E128&amp;"x")),0))&gt;1,NOT(ISBLANK(E128)))</formula>
    </cfRule>
  </conditionalFormatting>
  <conditionalFormatting sqref="E130">
    <cfRule type="expression" dxfId="0" priority="58">
      <formula>AND(SUMPRODUCT(IFERROR(1*((#REF!&amp;"x")=(E130&amp;"x")),0))&gt;1,NOT(ISBLANK(E130)))</formula>
    </cfRule>
  </conditionalFormatting>
  <conditionalFormatting sqref="E140">
    <cfRule type="expression" dxfId="0" priority="47">
      <formula>AND(SUMPRODUCT(IFERROR(1*((#REF!&amp;"x")=(E140&amp;"x")),0))&gt;1,NOT(ISBLANK(E140)))</formula>
    </cfRule>
  </conditionalFormatting>
  <conditionalFormatting sqref="E141">
    <cfRule type="expression" dxfId="0" priority="45">
      <formula>AND(SUMPRODUCT(IFERROR(1*((#REF!&amp;"x")=(E141&amp;"x")),0))&gt;1,NOT(ISBLANK(E141)))</formula>
    </cfRule>
  </conditionalFormatting>
  <conditionalFormatting sqref="E149">
    <cfRule type="expression" dxfId="0" priority="36">
      <formula>AND(SUMPRODUCT(IFERROR(1*((#REF!&amp;"x")=(E149&amp;"x")),0))&gt;1,NOT(ISBLANK(E149)))</formula>
    </cfRule>
  </conditionalFormatting>
  <conditionalFormatting sqref="E151">
    <cfRule type="expression" dxfId="0" priority="33">
      <formula>AND(SUMPRODUCT(IFERROR(1*((#REF!&amp;"x")=(E151&amp;"x")),0))&gt;1,NOT(ISBLANK(E151)))</formula>
    </cfRule>
  </conditionalFormatting>
  <conditionalFormatting sqref="D178">
    <cfRule type="expression" dxfId="0" priority="24">
      <formula>AND(COUNTIF($C$365:$D$366,D178)+COUNTIF($C$368:$D$368,D178)&gt;1,NOT(ISBLANK(D178)))</formula>
    </cfRule>
  </conditionalFormatting>
  <conditionalFormatting sqref="E213:F213">
    <cfRule type="duplicateValues" dxfId="1" priority="22"/>
  </conditionalFormatting>
  <conditionalFormatting sqref="E215:F215">
    <cfRule type="duplicateValues" dxfId="1" priority="21"/>
  </conditionalFormatting>
  <conditionalFormatting sqref="C293">
    <cfRule type="duplicateValues" dxfId="1" priority="20"/>
  </conditionalFormatting>
  <conditionalFormatting sqref="C467">
    <cfRule type="duplicateValues" dxfId="2" priority="19"/>
  </conditionalFormatting>
  <conditionalFormatting sqref="C483">
    <cfRule type="duplicateValues" dxfId="2" priority="18"/>
  </conditionalFormatting>
  <conditionalFormatting sqref="C485">
    <cfRule type="duplicateValues" dxfId="2" priority="17"/>
  </conditionalFormatting>
  <conditionalFormatting sqref="D485">
    <cfRule type="duplicateValues" dxfId="1" priority="16"/>
  </conditionalFormatting>
  <conditionalFormatting sqref="C487">
    <cfRule type="duplicateValues" dxfId="2" priority="15"/>
  </conditionalFormatting>
  <conditionalFormatting sqref="C488">
    <cfRule type="duplicateValues" dxfId="2" priority="14"/>
  </conditionalFormatting>
  <conditionalFormatting sqref="C489">
    <cfRule type="duplicateValues" dxfId="2" priority="13"/>
  </conditionalFormatting>
  <conditionalFormatting sqref="C491">
    <cfRule type="duplicateValues" dxfId="2" priority="12"/>
  </conditionalFormatting>
  <conditionalFormatting sqref="C502">
    <cfRule type="duplicateValues" dxfId="2" priority="11"/>
  </conditionalFormatting>
  <conditionalFormatting sqref="D502">
    <cfRule type="duplicateValues" dxfId="1" priority="10"/>
  </conditionalFormatting>
  <conditionalFormatting sqref="C505">
    <cfRule type="duplicateValues" dxfId="2" priority="9"/>
  </conditionalFormatting>
  <conditionalFormatting sqref="D505">
    <cfRule type="duplicateValues" dxfId="1" priority="8"/>
  </conditionalFormatting>
  <conditionalFormatting sqref="C506">
    <cfRule type="duplicateValues" dxfId="2" priority="7"/>
  </conditionalFormatting>
  <conditionalFormatting sqref="D506">
    <cfRule type="duplicateValues" dxfId="1" priority="6"/>
  </conditionalFormatting>
  <conditionalFormatting sqref="C510">
    <cfRule type="duplicateValues" dxfId="2" priority="5"/>
  </conditionalFormatting>
  <conditionalFormatting sqref="D510">
    <cfRule type="duplicateValues" dxfId="1" priority="4"/>
  </conditionalFormatting>
  <conditionalFormatting sqref="D154:D157 D159:D162 D165:D168 D170 D174 D207:D209 D256:D257 D299:D300 D308:D309 D311:D315 D334:D337 D183 D267 D282 D295 D302 D317 D342">
    <cfRule type="expression" dxfId="0" priority="31">
      <formula>AND(COUNTIF($C$365:$D$366,D154)+COUNTIF($C$368:$D$368,D154)&gt;1,NOT(ISBLANK(D154)))</formula>
    </cfRule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企业</vt:lpstr>
      <vt:lpstr>农垦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路人乙</cp:lastModifiedBy>
  <dcterms:created xsi:type="dcterms:W3CDTF">2024-05-13T02:50:00Z</dcterms:created>
  <dcterms:modified xsi:type="dcterms:W3CDTF">2024-05-13T07:05:28Z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F7199C5BE7C64B0795CDAD1544018762_13</vt:lpwstr>
  </property>
  <property fmtid="{D5CDD505-2E9C-101B-9397-08002B2CF9AE}" pid="3" name="KSOProductBuildVer">
    <vt:lpwstr>2052-12.1.0.16417</vt:lpwstr>
  </property>
</Properties>
</file>