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8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<sst xmlns="http://schemas.openxmlformats.org/spreadsheetml/2006/main" count="46" uniqueCount="45">
  <si>
    <t>联系信息</t>
  </si>
  <si>
    <t>需求信息</t>
  </si>
  <si>
    <t>匹配信息</t>
  </si>
  <si>
    <t>序号</t>
  </si>
  <si>
    <t>县市区</t>
  </si>
  <si>
    <t>企业名称</t>
  </si>
  <si>
    <t>统一社会信用代码</t>
  </si>
  <si>
    <t>联 系 人</t>
  </si>
  <si>
    <t>联系方式</t>
  </si>
  <si>
    <t>技术需求类别</t>
  </si>
  <si>
    <t>技术需求内容</t>
  </si>
  <si>
    <t>技术具体要求</t>
  </si>
  <si>
    <t>企业性质（可多选）</t>
  </si>
  <si>
    <t>“4×4”产业领域</t>
  </si>
  <si>
    <t>企业规模（年营收/万元）</t>
  </si>
  <si>
    <t>企业所在地</t>
  </si>
  <si>
    <t>技术对接形式</t>
  </si>
  <si>
    <t>对接范围（可多选）</t>
  </si>
  <si>
    <t>资金预算（万元）</t>
  </si>
  <si>
    <t>企业融资需求</t>
  </si>
  <si>
    <t>技术攻关时间期限</t>
  </si>
  <si>
    <t>希望获得的其他支持或建议</t>
  </si>
  <si>
    <t>是否有匹配对象</t>
  </si>
  <si>
    <t>成果匹配单位</t>
  </si>
  <si>
    <t>成果匹配团队</t>
  </si>
  <si>
    <t>是否已进行对接</t>
  </si>
  <si>
    <t>对接人</t>
  </si>
  <si>
    <t>对接机构</t>
  </si>
  <si>
    <t>备注</t>
  </si>
  <si>
    <t>传统产业：1.现代石化</t>
  </si>
  <si>
    <t>传统产业：2.绿色矿业</t>
  </si>
  <si>
    <t>传统产业：3.食品加工</t>
  </si>
  <si>
    <t>传统产业：4.轻工纺织</t>
  </si>
  <si>
    <t>优势产业：1.工程机械</t>
  </si>
  <si>
    <t>优势产业：2.轨道交通装备</t>
  </si>
  <si>
    <t>优势产业：3.现代农业</t>
  </si>
  <si>
    <t>优势产业：4.文化旅游</t>
  </si>
  <si>
    <t>新兴产业：1.数字产业</t>
  </si>
  <si>
    <t>新兴产业：2.新能源</t>
  </si>
  <si>
    <t>新兴产业：3.大健康</t>
  </si>
  <si>
    <t>新兴产业：4.空天海洋产业</t>
  </si>
  <si>
    <t>未来产业：1.人工智能</t>
  </si>
  <si>
    <t>未来产业：2.生命工程</t>
  </si>
  <si>
    <t>未来产业：3.量子科技</t>
  </si>
  <si>
    <t>未来产业：4.前沿材料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</si>
</sst>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b/>
      <sz val="11"/>
      <color rgb="FF000000"/>
      <name val="微软雅黑"/>
      <charset val="134"/>
    </font>
    <font>
      <b/>
      <sz val="18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20" fillId="15" borderId="11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11" borderId="13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33" borderId="13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N18" sqref="N18"/>
    </sheetView>
  </sheetViews>
  <sheetFormatPr defaultColWidth="9" defaultRowHeight="13.5" outlineLevelRow="1"/>
  <cols>
    <col min="11" max="11" width="12.6666666666667" customWidth="true"/>
    <col min="20" max="20" width="10.1083333333333" customWidth="true"/>
    <col min="23" max="23" width="12.4416666666667" customWidth="true"/>
  </cols>
  <sheetData>
    <row r="1" s="2" customFormat="true" ht="22.5" spans="1:27">
      <c r="A1" s="4" t="s">
        <v>0</v>
      </c>
      <c r="B1" s="5"/>
      <c r="C1" s="5"/>
      <c r="D1" s="5"/>
      <c r="E1" s="5"/>
      <c r="F1" s="7"/>
      <c r="G1" s="4" t="s">
        <v>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7"/>
      <c r="T1" s="5" t="s">
        <v>2</v>
      </c>
      <c r="U1" s="5"/>
      <c r="V1" s="5"/>
      <c r="W1" s="5"/>
      <c r="X1" s="5"/>
      <c r="Y1" s="5"/>
      <c r="Z1" s="5"/>
      <c r="AA1" s="7"/>
    </row>
    <row r="2" s="3" customFormat="true" ht="97" customHeight="true" spans="1:27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9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10" t="s">
        <v>22</v>
      </c>
      <c r="U2" s="6" t="s">
        <v>23</v>
      </c>
      <c r="V2" s="6" t="s">
        <v>24</v>
      </c>
      <c r="W2" s="10" t="s">
        <v>25</v>
      </c>
      <c r="X2" s="6" t="s">
        <v>26</v>
      </c>
      <c r="Y2" s="6" t="s">
        <v>8</v>
      </c>
      <c r="Z2" s="6" t="s">
        <v>27</v>
      </c>
      <c r="AA2" s="6" t="s">
        <v>28</v>
      </c>
    </row>
  </sheetData>
  <mergeCells count="3">
    <mergeCell ref="A1:F1"/>
    <mergeCell ref="G1:S1"/>
    <mergeCell ref="T1:AA1"/>
  </mergeCells>
  <dataValidations count="2">
    <dataValidation type="list" allowBlank="1" showInputMessage="1" showErrorMessage="1" sqref="T3 W3 T4:T15 T16:T53 W4:W99">
      <formula1>"是,否"</formula1>
    </dataValidation>
    <dataValidation type="list" allowBlank="1" showInputMessage="1" showErrorMessage="1" sqref="K3 K4:K38">
      <formula1>Sheet3!$A$1:$A$16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20" sqref="$A20:$XFD20"/>
    </sheetView>
  </sheetViews>
  <sheetFormatPr defaultColWidth="9" defaultRowHeight="13.5"/>
  <cols>
    <col min="1" max="1" width="28.225" customWidth="true"/>
  </cols>
  <sheetData>
    <row r="1" ht="14.25" spans="1:1">
      <c r="A1" s="1" t="s">
        <v>29</v>
      </c>
    </row>
    <row r="2" ht="14.25" spans="1:1">
      <c r="A2" s="1" t="s">
        <v>30</v>
      </c>
    </row>
    <row r="3" ht="14.25" spans="1:1">
      <c r="A3" s="1" t="s">
        <v>31</v>
      </c>
    </row>
    <row r="4" ht="14.25" spans="1:1">
      <c r="A4" s="1" t="s">
        <v>32</v>
      </c>
    </row>
    <row r="5" ht="14.25" spans="1:1">
      <c r="A5" s="1" t="s">
        <v>33</v>
      </c>
    </row>
    <row r="6" ht="14.25" spans="1:1">
      <c r="A6" s="1" t="s">
        <v>34</v>
      </c>
    </row>
    <row r="7" ht="14.25" spans="1:1">
      <c r="A7" s="1" t="s">
        <v>35</v>
      </c>
    </row>
    <row r="8" ht="14.25" spans="1:1">
      <c r="A8" s="1" t="s">
        <v>36</v>
      </c>
    </row>
    <row r="9" ht="14.25" spans="1:1">
      <c r="A9" s="1" t="s">
        <v>37</v>
      </c>
    </row>
    <row r="10" ht="14.25" spans="1:1">
      <c r="A10" s="1" t="s">
        <v>38</v>
      </c>
    </row>
    <row r="11" ht="14.25" spans="1:1">
      <c r="A11" s="1" t="s">
        <v>39</v>
      </c>
    </row>
    <row r="12" ht="14.25" spans="1:1">
      <c r="A12" s="1" t="s">
        <v>40</v>
      </c>
    </row>
    <row r="13" ht="14.25" spans="1:1">
      <c r="A13" s="1" t="s">
        <v>41</v>
      </c>
    </row>
    <row r="14" ht="14.25" spans="1:1">
      <c r="A14" s="1" t="s">
        <v>42</v>
      </c>
    </row>
    <row r="15" ht="14.25" spans="1:1">
      <c r="A15" s="1" t="s">
        <v>43</v>
      </c>
    </row>
    <row r="16" ht="14.25" spans="1:1">
      <c r="A16" s="1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xjkp</cp:lastModifiedBy>
  <dcterms:created xsi:type="dcterms:W3CDTF">2023-05-12T19:15:00Z</dcterms:created>
  <dcterms:modified xsi:type="dcterms:W3CDTF">2024-10-15T17:16:06Z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1C729874F7FA4C9589AFD8458E613BCE_12</vt:lpwstr>
  </property>
</Properties>
</file>